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M:\Elternverein Merenschwand EVM\"/>
    </mc:Choice>
  </mc:AlternateContent>
  <xr:revisionPtr revIDLastSave="0" documentId="13_ncr:1_{2DD1DC71-993A-4CDC-9DC9-F749486F0DB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pesenab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<sst xmlns="http://schemas.openxmlformats.org/spreadsheetml/2006/main" count="27" uniqueCount="20">
  <si>
    <t>Datum</t>
  </si>
  <si>
    <t>Betrag</t>
  </si>
  <si>
    <t>Pos.</t>
  </si>
  <si>
    <t>Total Spesen</t>
  </si>
  <si>
    <t>Unterschrift</t>
  </si>
  <si>
    <t>_________________</t>
  </si>
  <si>
    <t>Name Vorname</t>
  </si>
  <si>
    <t>Spesenabrechnung Elternverein Merenschwand</t>
  </si>
  <si>
    <t>Kontoinhaber/in:</t>
  </si>
  <si>
    <t>Kontonummer zur Auszahlung (IBAN):</t>
  </si>
  <si>
    <t xml:space="preserve"> </t>
  </si>
  <si>
    <t>Name:</t>
  </si>
  <si>
    <t>Beschreibung (Position auf Quittung schreiben)</t>
  </si>
  <si>
    <r>
      <rPr>
        <b/>
        <sz val="10"/>
        <rFont val="Arial"/>
        <family val="2"/>
      </rPr>
      <t>Alles richtig gemacht?</t>
    </r>
    <r>
      <rPr>
        <sz val="10"/>
        <rFont val="Arial"/>
        <family val="2"/>
      </rPr>
      <t xml:space="preserve">
- Leserlich geschrieben
- Positionsnummer auf Quittung notiert
- Quittungen nach Positions-Nr sortiert
- Alle Quittungen da</t>
    </r>
  </si>
  <si>
    <t>Anlass:</t>
  </si>
  <si>
    <t>_________________________________________________________</t>
  </si>
  <si>
    <t>Adresse Kontoinhaber:</t>
  </si>
  <si>
    <t>______________________________________________</t>
  </si>
  <si>
    <t>CH___________________________________________________________</t>
  </si>
  <si>
    <t>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</si>
</sst>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CHF-1407]\ #,##0.00"/>
  </numFmts>
  <fonts count="21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u val="doubleAccounting"/>
      <sz val="14"/>
      <name val="Arial"/>
      <family val="2"/>
    </font>
    <font>
      <b/>
      <sz val="11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165" fontId="17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/>
    </xf>
    <xf numFmtId="0" fontId="1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13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14" fontId="12" fillId="2" borderId="0" xfId="0" applyNumberFormat="1" applyFont="1" applyFill="1" applyAlignment="1" applyProtection="1">
      <alignment horizontal="left"/>
      <protection locked="0"/>
    </xf>
    <xf numFmtId="165" fontId="19" fillId="0" borderId="1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14" fontId="19" fillId="0" borderId="1" xfId="0" applyNumberFormat="1" applyFont="1" applyBorder="1" applyAlignment="1" applyProtection="1">
      <alignment horizontal="left" vertical="center"/>
      <protection locked="0"/>
    </xf>
    <xf numFmtId="14" fontId="20" fillId="0" borderId="1" xfId="0" applyNumberFormat="1" applyFont="1" applyBorder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14" fillId="2" borderId="0" xfId="0" applyFont="1" applyFill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242570</xdr:colOff>
      <xdr:row>0</xdr:row>
      <xdr:rowOff>97790</xdr:rowOff>
    </xdr:from>
    <xdr:to>
      <xdr:col>8</xdr:col>
      <xdr:colOff>1356111</xdr:colOff>
      <xdr:row>4</xdr:row>
      <xdr:rowOff>90769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99A449C-1DFB-F43A-400B-3C5D4406F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9520" y="97790"/>
          <a:ext cx="1875541" cy="1180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showGridLines="0" tabSelected="1" topLeftCell="A22" zoomScaleNormal="100" workbookViewId="0"/>
  </sheetViews>
  <sheetFormatPr baseColWidth="10" defaultColWidth="11.453125" defaultRowHeight="14.5" x14ac:dyDescent="0.35"/>
  <cols>
    <col min="1" max="1" width="5.90625" style="1" customWidth="1"/>
    <col min="2" max="2" width="16.90625" style="1" customWidth="1"/>
    <col min="3" max="3" width="12.81640625" customWidth="1"/>
    <col min="4" max="4" width="14" customWidth="1"/>
    <col min="5" max="5" width="35.1796875" customWidth="1"/>
    <col min="6" max="6" width="11.26953125" customWidth="1"/>
    <col min="7" max="7" width="9.08984375" style="1" customWidth="1"/>
    <col min="8" max="8" width="10.90625" customWidth="1"/>
    <col min="9" max="9" width="19.7265625" style="1" customWidth="1"/>
    <col min="10" max="10" width="0" style="2" hidden="1" customWidth="1"/>
    <col min="11" max="21" width="11.453125" style="2"/>
    <col min="239" max="239" width="11" customWidth="1"/>
    <col min="241" max="241" width="1.36328125" customWidth="1"/>
    <col min="242" max="242" width="6.90625" customWidth="1"/>
    <col min="243" max="243" width="13.453125" customWidth="1"/>
    <col min="244" max="244" width="33.453125" customWidth="1"/>
    <col min="245" max="245" width="1.6328125" customWidth="1"/>
    <col min="246" max="247" width="6.6328125" customWidth="1"/>
    <col min="248" max="248" width="6.36328125" customWidth="1"/>
    <col min="250" max="250" width="16.453125" customWidth="1"/>
    <col min="251" max="251" width="14" customWidth="1"/>
    <col min="252" max="252" width="11" customWidth="1"/>
    <col min="253" max="253" width="11.453125" customWidth="1"/>
    <col min="254" max="254" width="16.453125" customWidth="1"/>
    <col min="255" max="255" width="12.453125" customWidth="1"/>
    <col min="256" max="256" width="9.6328125" customWidth="1"/>
    <col min="257" max="257" width="10.36328125" customWidth="1"/>
    <col min="258" max="258" width="13" customWidth="1"/>
    <col min="495" max="495" width="11" customWidth="1"/>
    <col min="497" max="497" width="1.36328125" customWidth="1"/>
    <col min="498" max="498" width="6.90625" customWidth="1"/>
    <col min="499" max="499" width="13.453125" customWidth="1"/>
    <col min="500" max="500" width="33.453125" customWidth="1"/>
    <col min="501" max="501" width="1.6328125" customWidth="1"/>
    <col min="502" max="503" width="6.6328125" customWidth="1"/>
    <col min="504" max="504" width="6.36328125" customWidth="1"/>
    <col min="506" max="506" width="16.453125" customWidth="1"/>
    <col min="507" max="507" width="14" customWidth="1"/>
    <col min="508" max="508" width="11" customWidth="1"/>
    <col min="509" max="509" width="11.453125" customWidth="1"/>
    <col min="510" max="510" width="16.453125" customWidth="1"/>
    <col min="511" max="511" width="12.453125" customWidth="1"/>
    <col min="512" max="512" width="9.6328125" customWidth="1"/>
    <col min="513" max="513" width="10.36328125" customWidth="1"/>
    <col min="514" max="514" width="13" customWidth="1"/>
    <col min="751" max="751" width="11" customWidth="1"/>
    <col min="753" max="753" width="1.36328125" customWidth="1"/>
    <col min="754" max="754" width="6.90625" customWidth="1"/>
    <col min="755" max="755" width="13.453125" customWidth="1"/>
    <col min="756" max="756" width="33.453125" customWidth="1"/>
    <col min="757" max="757" width="1.6328125" customWidth="1"/>
    <col min="758" max="759" width="6.6328125" customWidth="1"/>
    <col min="760" max="760" width="6.36328125" customWidth="1"/>
    <col min="762" max="762" width="16.453125" customWidth="1"/>
    <col min="763" max="763" width="14" customWidth="1"/>
    <col min="764" max="764" width="11" customWidth="1"/>
    <col min="765" max="765" width="11.453125" customWidth="1"/>
    <col min="766" max="766" width="16.453125" customWidth="1"/>
    <col min="767" max="767" width="12.453125" customWidth="1"/>
    <col min="768" max="768" width="9.6328125" customWidth="1"/>
    <col min="769" max="769" width="10.36328125" customWidth="1"/>
    <col min="770" max="770" width="13" customWidth="1"/>
    <col min="1007" max="1007" width="11" customWidth="1"/>
    <col min="1009" max="1009" width="1.36328125" customWidth="1"/>
    <col min="1010" max="1010" width="6.90625" customWidth="1"/>
    <col min="1011" max="1011" width="13.453125" customWidth="1"/>
    <col min="1012" max="1012" width="33.453125" customWidth="1"/>
    <col min="1013" max="1013" width="1.6328125" customWidth="1"/>
    <col min="1014" max="1015" width="6.6328125" customWidth="1"/>
    <col min="1016" max="1016" width="6.36328125" customWidth="1"/>
    <col min="1018" max="1018" width="16.453125" customWidth="1"/>
    <col min="1019" max="1019" width="14" customWidth="1"/>
    <col min="1020" max="1020" width="11" customWidth="1"/>
    <col min="1021" max="1021" width="11.453125" customWidth="1"/>
    <col min="1022" max="1022" width="16.453125" customWidth="1"/>
    <col min="1023" max="1023" width="12.453125" customWidth="1"/>
    <col min="1024" max="1024" width="9.6328125" customWidth="1"/>
    <col min="1025" max="1025" width="10.36328125" customWidth="1"/>
    <col min="1026" max="1026" width="13" customWidth="1"/>
    <col min="1263" max="1263" width="11" customWidth="1"/>
    <col min="1265" max="1265" width="1.36328125" customWidth="1"/>
    <col min="1266" max="1266" width="6.90625" customWidth="1"/>
    <col min="1267" max="1267" width="13.453125" customWidth="1"/>
    <col min="1268" max="1268" width="33.453125" customWidth="1"/>
    <col min="1269" max="1269" width="1.6328125" customWidth="1"/>
    <col min="1270" max="1271" width="6.6328125" customWidth="1"/>
    <col min="1272" max="1272" width="6.36328125" customWidth="1"/>
    <col min="1274" max="1274" width="16.453125" customWidth="1"/>
    <col min="1275" max="1275" width="14" customWidth="1"/>
    <col min="1276" max="1276" width="11" customWidth="1"/>
    <col min="1277" max="1277" width="11.453125" customWidth="1"/>
    <col min="1278" max="1278" width="16.453125" customWidth="1"/>
    <col min="1279" max="1279" width="12.453125" customWidth="1"/>
    <col min="1280" max="1280" width="9.6328125" customWidth="1"/>
    <col min="1281" max="1281" width="10.36328125" customWidth="1"/>
    <col min="1282" max="1282" width="13" customWidth="1"/>
    <col min="1519" max="1519" width="11" customWidth="1"/>
    <col min="1521" max="1521" width="1.36328125" customWidth="1"/>
    <col min="1522" max="1522" width="6.90625" customWidth="1"/>
    <col min="1523" max="1523" width="13.453125" customWidth="1"/>
    <col min="1524" max="1524" width="33.453125" customWidth="1"/>
    <col min="1525" max="1525" width="1.6328125" customWidth="1"/>
    <col min="1526" max="1527" width="6.6328125" customWidth="1"/>
    <col min="1528" max="1528" width="6.36328125" customWidth="1"/>
    <col min="1530" max="1530" width="16.453125" customWidth="1"/>
    <col min="1531" max="1531" width="14" customWidth="1"/>
    <col min="1532" max="1532" width="11" customWidth="1"/>
    <col min="1533" max="1533" width="11.453125" customWidth="1"/>
    <col min="1534" max="1534" width="16.453125" customWidth="1"/>
    <col min="1535" max="1535" width="12.453125" customWidth="1"/>
    <col min="1536" max="1536" width="9.6328125" customWidth="1"/>
    <col min="1537" max="1537" width="10.36328125" customWidth="1"/>
    <col min="1538" max="1538" width="13" customWidth="1"/>
    <col min="1775" max="1775" width="11" customWidth="1"/>
    <col min="1777" max="1777" width="1.36328125" customWidth="1"/>
    <col min="1778" max="1778" width="6.90625" customWidth="1"/>
    <col min="1779" max="1779" width="13.453125" customWidth="1"/>
    <col min="1780" max="1780" width="33.453125" customWidth="1"/>
    <col min="1781" max="1781" width="1.6328125" customWidth="1"/>
    <col min="1782" max="1783" width="6.6328125" customWidth="1"/>
    <col min="1784" max="1784" width="6.36328125" customWidth="1"/>
    <col min="1786" max="1786" width="16.453125" customWidth="1"/>
    <col min="1787" max="1787" width="14" customWidth="1"/>
    <col min="1788" max="1788" width="11" customWidth="1"/>
    <col min="1789" max="1789" width="11.453125" customWidth="1"/>
    <col min="1790" max="1790" width="16.453125" customWidth="1"/>
    <col min="1791" max="1791" width="12.453125" customWidth="1"/>
    <col min="1792" max="1792" width="9.6328125" customWidth="1"/>
    <col min="1793" max="1793" width="10.36328125" customWidth="1"/>
    <col min="1794" max="1794" width="13" customWidth="1"/>
    <col min="2031" max="2031" width="11" customWidth="1"/>
    <col min="2033" max="2033" width="1.36328125" customWidth="1"/>
    <col min="2034" max="2034" width="6.90625" customWidth="1"/>
    <col min="2035" max="2035" width="13.453125" customWidth="1"/>
    <col min="2036" max="2036" width="33.453125" customWidth="1"/>
    <col min="2037" max="2037" width="1.6328125" customWidth="1"/>
    <col min="2038" max="2039" width="6.6328125" customWidth="1"/>
    <col min="2040" max="2040" width="6.36328125" customWidth="1"/>
    <col min="2042" max="2042" width="16.453125" customWidth="1"/>
    <col min="2043" max="2043" width="14" customWidth="1"/>
    <col min="2044" max="2044" width="11" customWidth="1"/>
    <col min="2045" max="2045" width="11.453125" customWidth="1"/>
    <col min="2046" max="2046" width="16.453125" customWidth="1"/>
    <col min="2047" max="2047" width="12.453125" customWidth="1"/>
    <col min="2048" max="2048" width="9.6328125" customWidth="1"/>
    <col min="2049" max="2049" width="10.36328125" customWidth="1"/>
    <col min="2050" max="2050" width="13" customWidth="1"/>
    <col min="2287" max="2287" width="11" customWidth="1"/>
    <col min="2289" max="2289" width="1.36328125" customWidth="1"/>
    <col min="2290" max="2290" width="6.90625" customWidth="1"/>
    <col min="2291" max="2291" width="13.453125" customWidth="1"/>
    <col min="2292" max="2292" width="33.453125" customWidth="1"/>
    <col min="2293" max="2293" width="1.6328125" customWidth="1"/>
    <col min="2294" max="2295" width="6.6328125" customWidth="1"/>
    <col min="2296" max="2296" width="6.36328125" customWidth="1"/>
    <col min="2298" max="2298" width="16.453125" customWidth="1"/>
    <col min="2299" max="2299" width="14" customWidth="1"/>
    <col min="2300" max="2300" width="11" customWidth="1"/>
    <col min="2301" max="2301" width="11.453125" customWidth="1"/>
    <col min="2302" max="2302" width="16.453125" customWidth="1"/>
    <col min="2303" max="2303" width="12.453125" customWidth="1"/>
    <col min="2304" max="2304" width="9.6328125" customWidth="1"/>
    <col min="2305" max="2305" width="10.36328125" customWidth="1"/>
    <col min="2306" max="2306" width="13" customWidth="1"/>
    <col min="2543" max="2543" width="11" customWidth="1"/>
    <col min="2545" max="2545" width="1.36328125" customWidth="1"/>
    <col min="2546" max="2546" width="6.90625" customWidth="1"/>
    <col min="2547" max="2547" width="13.453125" customWidth="1"/>
    <col min="2548" max="2548" width="33.453125" customWidth="1"/>
    <col min="2549" max="2549" width="1.6328125" customWidth="1"/>
    <col min="2550" max="2551" width="6.6328125" customWidth="1"/>
    <col min="2552" max="2552" width="6.36328125" customWidth="1"/>
    <col min="2554" max="2554" width="16.453125" customWidth="1"/>
    <col min="2555" max="2555" width="14" customWidth="1"/>
    <col min="2556" max="2556" width="11" customWidth="1"/>
    <col min="2557" max="2557" width="11.453125" customWidth="1"/>
    <col min="2558" max="2558" width="16.453125" customWidth="1"/>
    <col min="2559" max="2559" width="12.453125" customWidth="1"/>
    <col min="2560" max="2560" width="9.6328125" customWidth="1"/>
    <col min="2561" max="2561" width="10.36328125" customWidth="1"/>
    <col min="2562" max="2562" width="13" customWidth="1"/>
    <col min="2799" max="2799" width="11" customWidth="1"/>
    <col min="2801" max="2801" width="1.36328125" customWidth="1"/>
    <col min="2802" max="2802" width="6.90625" customWidth="1"/>
    <col min="2803" max="2803" width="13.453125" customWidth="1"/>
    <col min="2804" max="2804" width="33.453125" customWidth="1"/>
    <col min="2805" max="2805" width="1.6328125" customWidth="1"/>
    <col min="2806" max="2807" width="6.6328125" customWidth="1"/>
    <col min="2808" max="2808" width="6.36328125" customWidth="1"/>
    <col min="2810" max="2810" width="16.453125" customWidth="1"/>
    <col min="2811" max="2811" width="14" customWidth="1"/>
    <col min="2812" max="2812" width="11" customWidth="1"/>
    <col min="2813" max="2813" width="11.453125" customWidth="1"/>
    <col min="2814" max="2814" width="16.453125" customWidth="1"/>
    <col min="2815" max="2815" width="12.453125" customWidth="1"/>
    <col min="2816" max="2816" width="9.6328125" customWidth="1"/>
    <col min="2817" max="2817" width="10.36328125" customWidth="1"/>
    <col min="2818" max="2818" width="13" customWidth="1"/>
    <col min="3055" max="3055" width="11" customWidth="1"/>
    <col min="3057" max="3057" width="1.36328125" customWidth="1"/>
    <col min="3058" max="3058" width="6.90625" customWidth="1"/>
    <col min="3059" max="3059" width="13.453125" customWidth="1"/>
    <col min="3060" max="3060" width="33.453125" customWidth="1"/>
    <col min="3061" max="3061" width="1.6328125" customWidth="1"/>
    <col min="3062" max="3063" width="6.6328125" customWidth="1"/>
    <col min="3064" max="3064" width="6.36328125" customWidth="1"/>
    <col min="3066" max="3066" width="16.453125" customWidth="1"/>
    <col min="3067" max="3067" width="14" customWidth="1"/>
    <col min="3068" max="3068" width="11" customWidth="1"/>
    <col min="3069" max="3069" width="11.453125" customWidth="1"/>
    <col min="3070" max="3070" width="16.453125" customWidth="1"/>
    <col min="3071" max="3071" width="12.453125" customWidth="1"/>
    <col min="3072" max="3072" width="9.6328125" customWidth="1"/>
    <col min="3073" max="3073" width="10.36328125" customWidth="1"/>
    <col min="3074" max="3074" width="13" customWidth="1"/>
    <col min="3311" max="3311" width="11" customWidth="1"/>
    <col min="3313" max="3313" width="1.36328125" customWidth="1"/>
    <col min="3314" max="3314" width="6.90625" customWidth="1"/>
    <col min="3315" max="3315" width="13.453125" customWidth="1"/>
    <col min="3316" max="3316" width="33.453125" customWidth="1"/>
    <col min="3317" max="3317" width="1.6328125" customWidth="1"/>
    <col min="3318" max="3319" width="6.6328125" customWidth="1"/>
    <col min="3320" max="3320" width="6.36328125" customWidth="1"/>
    <col min="3322" max="3322" width="16.453125" customWidth="1"/>
    <col min="3323" max="3323" width="14" customWidth="1"/>
    <col min="3324" max="3324" width="11" customWidth="1"/>
    <col min="3325" max="3325" width="11.453125" customWidth="1"/>
    <col min="3326" max="3326" width="16.453125" customWidth="1"/>
    <col min="3327" max="3327" width="12.453125" customWidth="1"/>
    <col min="3328" max="3328" width="9.6328125" customWidth="1"/>
    <col min="3329" max="3329" width="10.36328125" customWidth="1"/>
    <col min="3330" max="3330" width="13" customWidth="1"/>
    <col min="3567" max="3567" width="11" customWidth="1"/>
    <col min="3569" max="3569" width="1.36328125" customWidth="1"/>
    <col min="3570" max="3570" width="6.90625" customWidth="1"/>
    <col min="3571" max="3571" width="13.453125" customWidth="1"/>
    <col min="3572" max="3572" width="33.453125" customWidth="1"/>
    <col min="3573" max="3573" width="1.6328125" customWidth="1"/>
    <col min="3574" max="3575" width="6.6328125" customWidth="1"/>
    <col min="3576" max="3576" width="6.36328125" customWidth="1"/>
    <col min="3578" max="3578" width="16.453125" customWidth="1"/>
    <col min="3579" max="3579" width="14" customWidth="1"/>
    <col min="3580" max="3580" width="11" customWidth="1"/>
    <col min="3581" max="3581" width="11.453125" customWidth="1"/>
    <col min="3582" max="3582" width="16.453125" customWidth="1"/>
    <col min="3583" max="3583" width="12.453125" customWidth="1"/>
    <col min="3584" max="3584" width="9.6328125" customWidth="1"/>
    <col min="3585" max="3585" width="10.36328125" customWidth="1"/>
    <col min="3586" max="3586" width="13" customWidth="1"/>
    <col min="3823" max="3823" width="11" customWidth="1"/>
    <col min="3825" max="3825" width="1.36328125" customWidth="1"/>
    <col min="3826" max="3826" width="6.90625" customWidth="1"/>
    <col min="3827" max="3827" width="13.453125" customWidth="1"/>
    <col min="3828" max="3828" width="33.453125" customWidth="1"/>
    <col min="3829" max="3829" width="1.6328125" customWidth="1"/>
    <col min="3830" max="3831" width="6.6328125" customWidth="1"/>
    <col min="3832" max="3832" width="6.36328125" customWidth="1"/>
    <col min="3834" max="3834" width="16.453125" customWidth="1"/>
    <col min="3835" max="3835" width="14" customWidth="1"/>
    <col min="3836" max="3836" width="11" customWidth="1"/>
    <col min="3837" max="3837" width="11.453125" customWidth="1"/>
    <col min="3838" max="3838" width="16.453125" customWidth="1"/>
    <col min="3839" max="3839" width="12.453125" customWidth="1"/>
    <col min="3840" max="3840" width="9.6328125" customWidth="1"/>
    <col min="3841" max="3841" width="10.36328125" customWidth="1"/>
    <col min="3842" max="3842" width="13" customWidth="1"/>
    <col min="4079" max="4079" width="11" customWidth="1"/>
    <col min="4081" max="4081" width="1.36328125" customWidth="1"/>
    <col min="4082" max="4082" width="6.90625" customWidth="1"/>
    <col min="4083" max="4083" width="13.453125" customWidth="1"/>
    <col min="4084" max="4084" width="33.453125" customWidth="1"/>
    <col min="4085" max="4085" width="1.6328125" customWidth="1"/>
    <col min="4086" max="4087" width="6.6328125" customWidth="1"/>
    <col min="4088" max="4088" width="6.36328125" customWidth="1"/>
    <col min="4090" max="4090" width="16.453125" customWidth="1"/>
    <col min="4091" max="4091" width="14" customWidth="1"/>
    <col min="4092" max="4092" width="11" customWidth="1"/>
    <col min="4093" max="4093" width="11.453125" customWidth="1"/>
    <col min="4094" max="4094" width="16.453125" customWidth="1"/>
    <col min="4095" max="4095" width="12.453125" customWidth="1"/>
    <col min="4096" max="4096" width="9.6328125" customWidth="1"/>
    <col min="4097" max="4097" width="10.36328125" customWidth="1"/>
    <col min="4098" max="4098" width="13" customWidth="1"/>
    <col min="4335" max="4335" width="11" customWidth="1"/>
    <col min="4337" max="4337" width="1.36328125" customWidth="1"/>
    <col min="4338" max="4338" width="6.90625" customWidth="1"/>
    <col min="4339" max="4339" width="13.453125" customWidth="1"/>
    <col min="4340" max="4340" width="33.453125" customWidth="1"/>
    <col min="4341" max="4341" width="1.6328125" customWidth="1"/>
    <col min="4342" max="4343" width="6.6328125" customWidth="1"/>
    <col min="4344" max="4344" width="6.36328125" customWidth="1"/>
    <col min="4346" max="4346" width="16.453125" customWidth="1"/>
    <col min="4347" max="4347" width="14" customWidth="1"/>
    <col min="4348" max="4348" width="11" customWidth="1"/>
    <col min="4349" max="4349" width="11.453125" customWidth="1"/>
    <col min="4350" max="4350" width="16.453125" customWidth="1"/>
    <col min="4351" max="4351" width="12.453125" customWidth="1"/>
    <col min="4352" max="4352" width="9.6328125" customWidth="1"/>
    <col min="4353" max="4353" width="10.36328125" customWidth="1"/>
    <col min="4354" max="4354" width="13" customWidth="1"/>
    <col min="4591" max="4591" width="11" customWidth="1"/>
    <col min="4593" max="4593" width="1.36328125" customWidth="1"/>
    <col min="4594" max="4594" width="6.90625" customWidth="1"/>
    <col min="4595" max="4595" width="13.453125" customWidth="1"/>
    <col min="4596" max="4596" width="33.453125" customWidth="1"/>
    <col min="4597" max="4597" width="1.6328125" customWidth="1"/>
    <col min="4598" max="4599" width="6.6328125" customWidth="1"/>
    <col min="4600" max="4600" width="6.36328125" customWidth="1"/>
    <col min="4602" max="4602" width="16.453125" customWidth="1"/>
    <col min="4603" max="4603" width="14" customWidth="1"/>
    <col min="4604" max="4604" width="11" customWidth="1"/>
    <col min="4605" max="4605" width="11.453125" customWidth="1"/>
    <col min="4606" max="4606" width="16.453125" customWidth="1"/>
    <col min="4607" max="4607" width="12.453125" customWidth="1"/>
    <col min="4608" max="4608" width="9.6328125" customWidth="1"/>
    <col min="4609" max="4609" width="10.36328125" customWidth="1"/>
    <col min="4610" max="4610" width="13" customWidth="1"/>
    <col min="4847" max="4847" width="11" customWidth="1"/>
    <col min="4849" max="4849" width="1.36328125" customWidth="1"/>
    <col min="4850" max="4850" width="6.90625" customWidth="1"/>
    <col min="4851" max="4851" width="13.453125" customWidth="1"/>
    <col min="4852" max="4852" width="33.453125" customWidth="1"/>
    <col min="4853" max="4853" width="1.6328125" customWidth="1"/>
    <col min="4854" max="4855" width="6.6328125" customWidth="1"/>
    <col min="4856" max="4856" width="6.36328125" customWidth="1"/>
    <col min="4858" max="4858" width="16.453125" customWidth="1"/>
    <col min="4859" max="4859" width="14" customWidth="1"/>
    <col min="4860" max="4860" width="11" customWidth="1"/>
    <col min="4861" max="4861" width="11.453125" customWidth="1"/>
    <col min="4862" max="4862" width="16.453125" customWidth="1"/>
    <col min="4863" max="4863" width="12.453125" customWidth="1"/>
    <col min="4864" max="4864" width="9.6328125" customWidth="1"/>
    <col min="4865" max="4865" width="10.36328125" customWidth="1"/>
    <col min="4866" max="4866" width="13" customWidth="1"/>
    <col min="5103" max="5103" width="11" customWidth="1"/>
    <col min="5105" max="5105" width="1.36328125" customWidth="1"/>
    <col min="5106" max="5106" width="6.90625" customWidth="1"/>
    <col min="5107" max="5107" width="13.453125" customWidth="1"/>
    <col min="5108" max="5108" width="33.453125" customWidth="1"/>
    <col min="5109" max="5109" width="1.6328125" customWidth="1"/>
    <col min="5110" max="5111" width="6.6328125" customWidth="1"/>
    <col min="5112" max="5112" width="6.36328125" customWidth="1"/>
    <col min="5114" max="5114" width="16.453125" customWidth="1"/>
    <col min="5115" max="5115" width="14" customWidth="1"/>
    <col min="5116" max="5116" width="11" customWidth="1"/>
    <col min="5117" max="5117" width="11.453125" customWidth="1"/>
    <col min="5118" max="5118" width="16.453125" customWidth="1"/>
    <col min="5119" max="5119" width="12.453125" customWidth="1"/>
    <col min="5120" max="5120" width="9.6328125" customWidth="1"/>
    <col min="5121" max="5121" width="10.36328125" customWidth="1"/>
    <col min="5122" max="5122" width="13" customWidth="1"/>
    <col min="5359" max="5359" width="11" customWidth="1"/>
    <col min="5361" max="5361" width="1.36328125" customWidth="1"/>
    <col min="5362" max="5362" width="6.90625" customWidth="1"/>
    <col min="5363" max="5363" width="13.453125" customWidth="1"/>
    <col min="5364" max="5364" width="33.453125" customWidth="1"/>
    <col min="5365" max="5365" width="1.6328125" customWidth="1"/>
    <col min="5366" max="5367" width="6.6328125" customWidth="1"/>
    <col min="5368" max="5368" width="6.36328125" customWidth="1"/>
    <col min="5370" max="5370" width="16.453125" customWidth="1"/>
    <col min="5371" max="5371" width="14" customWidth="1"/>
    <col min="5372" max="5372" width="11" customWidth="1"/>
    <col min="5373" max="5373" width="11.453125" customWidth="1"/>
    <col min="5374" max="5374" width="16.453125" customWidth="1"/>
    <col min="5375" max="5375" width="12.453125" customWidth="1"/>
    <col min="5376" max="5376" width="9.6328125" customWidth="1"/>
    <col min="5377" max="5377" width="10.36328125" customWidth="1"/>
    <col min="5378" max="5378" width="13" customWidth="1"/>
    <col min="5615" max="5615" width="11" customWidth="1"/>
    <col min="5617" max="5617" width="1.36328125" customWidth="1"/>
    <col min="5618" max="5618" width="6.90625" customWidth="1"/>
    <col min="5619" max="5619" width="13.453125" customWidth="1"/>
    <col min="5620" max="5620" width="33.453125" customWidth="1"/>
    <col min="5621" max="5621" width="1.6328125" customWidth="1"/>
    <col min="5622" max="5623" width="6.6328125" customWidth="1"/>
    <col min="5624" max="5624" width="6.36328125" customWidth="1"/>
    <col min="5626" max="5626" width="16.453125" customWidth="1"/>
    <col min="5627" max="5627" width="14" customWidth="1"/>
    <col min="5628" max="5628" width="11" customWidth="1"/>
    <col min="5629" max="5629" width="11.453125" customWidth="1"/>
    <col min="5630" max="5630" width="16.453125" customWidth="1"/>
    <col min="5631" max="5631" width="12.453125" customWidth="1"/>
    <col min="5632" max="5632" width="9.6328125" customWidth="1"/>
    <col min="5633" max="5633" width="10.36328125" customWidth="1"/>
    <col min="5634" max="5634" width="13" customWidth="1"/>
    <col min="5871" max="5871" width="11" customWidth="1"/>
    <col min="5873" max="5873" width="1.36328125" customWidth="1"/>
    <col min="5874" max="5874" width="6.90625" customWidth="1"/>
    <col min="5875" max="5875" width="13.453125" customWidth="1"/>
    <col min="5876" max="5876" width="33.453125" customWidth="1"/>
    <col min="5877" max="5877" width="1.6328125" customWidth="1"/>
    <col min="5878" max="5879" width="6.6328125" customWidth="1"/>
    <col min="5880" max="5880" width="6.36328125" customWidth="1"/>
    <col min="5882" max="5882" width="16.453125" customWidth="1"/>
    <col min="5883" max="5883" width="14" customWidth="1"/>
    <col min="5884" max="5884" width="11" customWidth="1"/>
    <col min="5885" max="5885" width="11.453125" customWidth="1"/>
    <col min="5886" max="5886" width="16.453125" customWidth="1"/>
    <col min="5887" max="5887" width="12.453125" customWidth="1"/>
    <col min="5888" max="5888" width="9.6328125" customWidth="1"/>
    <col min="5889" max="5889" width="10.36328125" customWidth="1"/>
    <col min="5890" max="5890" width="13" customWidth="1"/>
    <col min="6127" max="6127" width="11" customWidth="1"/>
    <col min="6129" max="6129" width="1.36328125" customWidth="1"/>
    <col min="6130" max="6130" width="6.90625" customWidth="1"/>
    <col min="6131" max="6131" width="13.453125" customWidth="1"/>
    <col min="6132" max="6132" width="33.453125" customWidth="1"/>
    <col min="6133" max="6133" width="1.6328125" customWidth="1"/>
    <col min="6134" max="6135" width="6.6328125" customWidth="1"/>
    <col min="6136" max="6136" width="6.36328125" customWidth="1"/>
    <col min="6138" max="6138" width="16.453125" customWidth="1"/>
    <col min="6139" max="6139" width="14" customWidth="1"/>
    <col min="6140" max="6140" width="11" customWidth="1"/>
    <col min="6141" max="6141" width="11.453125" customWidth="1"/>
    <col min="6142" max="6142" width="16.453125" customWidth="1"/>
    <col min="6143" max="6143" width="12.453125" customWidth="1"/>
    <col min="6144" max="6144" width="9.6328125" customWidth="1"/>
    <col min="6145" max="6145" width="10.36328125" customWidth="1"/>
    <col min="6146" max="6146" width="13" customWidth="1"/>
    <col min="6383" max="6383" width="11" customWidth="1"/>
    <col min="6385" max="6385" width="1.36328125" customWidth="1"/>
    <col min="6386" max="6386" width="6.90625" customWidth="1"/>
    <col min="6387" max="6387" width="13.453125" customWidth="1"/>
    <col min="6388" max="6388" width="33.453125" customWidth="1"/>
    <col min="6389" max="6389" width="1.6328125" customWidth="1"/>
    <col min="6390" max="6391" width="6.6328125" customWidth="1"/>
    <col min="6392" max="6392" width="6.36328125" customWidth="1"/>
    <col min="6394" max="6394" width="16.453125" customWidth="1"/>
    <col min="6395" max="6395" width="14" customWidth="1"/>
    <col min="6396" max="6396" width="11" customWidth="1"/>
    <col min="6397" max="6397" width="11.453125" customWidth="1"/>
    <col min="6398" max="6398" width="16.453125" customWidth="1"/>
    <col min="6399" max="6399" width="12.453125" customWidth="1"/>
    <col min="6400" max="6400" width="9.6328125" customWidth="1"/>
    <col min="6401" max="6401" width="10.36328125" customWidth="1"/>
    <col min="6402" max="6402" width="13" customWidth="1"/>
    <col min="6639" max="6639" width="11" customWidth="1"/>
    <col min="6641" max="6641" width="1.36328125" customWidth="1"/>
    <col min="6642" max="6642" width="6.90625" customWidth="1"/>
    <col min="6643" max="6643" width="13.453125" customWidth="1"/>
    <col min="6644" max="6644" width="33.453125" customWidth="1"/>
    <col min="6645" max="6645" width="1.6328125" customWidth="1"/>
    <col min="6646" max="6647" width="6.6328125" customWidth="1"/>
    <col min="6648" max="6648" width="6.36328125" customWidth="1"/>
    <col min="6650" max="6650" width="16.453125" customWidth="1"/>
    <col min="6651" max="6651" width="14" customWidth="1"/>
    <col min="6652" max="6652" width="11" customWidth="1"/>
    <col min="6653" max="6653" width="11.453125" customWidth="1"/>
    <col min="6654" max="6654" width="16.453125" customWidth="1"/>
    <col min="6655" max="6655" width="12.453125" customWidth="1"/>
    <col min="6656" max="6656" width="9.6328125" customWidth="1"/>
    <col min="6657" max="6657" width="10.36328125" customWidth="1"/>
    <col min="6658" max="6658" width="13" customWidth="1"/>
    <col min="6895" max="6895" width="11" customWidth="1"/>
    <col min="6897" max="6897" width="1.36328125" customWidth="1"/>
    <col min="6898" max="6898" width="6.90625" customWidth="1"/>
    <col min="6899" max="6899" width="13.453125" customWidth="1"/>
    <col min="6900" max="6900" width="33.453125" customWidth="1"/>
    <col min="6901" max="6901" width="1.6328125" customWidth="1"/>
    <col min="6902" max="6903" width="6.6328125" customWidth="1"/>
    <col min="6904" max="6904" width="6.36328125" customWidth="1"/>
    <col min="6906" max="6906" width="16.453125" customWidth="1"/>
    <col min="6907" max="6907" width="14" customWidth="1"/>
    <col min="6908" max="6908" width="11" customWidth="1"/>
    <col min="6909" max="6909" width="11.453125" customWidth="1"/>
    <col min="6910" max="6910" width="16.453125" customWidth="1"/>
    <col min="6911" max="6911" width="12.453125" customWidth="1"/>
    <col min="6912" max="6912" width="9.6328125" customWidth="1"/>
    <col min="6913" max="6913" width="10.36328125" customWidth="1"/>
    <col min="6914" max="6914" width="13" customWidth="1"/>
    <col min="7151" max="7151" width="11" customWidth="1"/>
    <col min="7153" max="7153" width="1.36328125" customWidth="1"/>
    <col min="7154" max="7154" width="6.90625" customWidth="1"/>
    <col min="7155" max="7155" width="13.453125" customWidth="1"/>
    <col min="7156" max="7156" width="33.453125" customWidth="1"/>
    <col min="7157" max="7157" width="1.6328125" customWidth="1"/>
    <col min="7158" max="7159" width="6.6328125" customWidth="1"/>
    <col min="7160" max="7160" width="6.36328125" customWidth="1"/>
    <col min="7162" max="7162" width="16.453125" customWidth="1"/>
    <col min="7163" max="7163" width="14" customWidth="1"/>
    <col min="7164" max="7164" width="11" customWidth="1"/>
    <col min="7165" max="7165" width="11.453125" customWidth="1"/>
    <col min="7166" max="7166" width="16.453125" customWidth="1"/>
    <col min="7167" max="7167" width="12.453125" customWidth="1"/>
    <col min="7168" max="7168" width="9.6328125" customWidth="1"/>
    <col min="7169" max="7169" width="10.36328125" customWidth="1"/>
    <col min="7170" max="7170" width="13" customWidth="1"/>
    <col min="7407" max="7407" width="11" customWidth="1"/>
    <col min="7409" max="7409" width="1.36328125" customWidth="1"/>
    <col min="7410" max="7410" width="6.90625" customWidth="1"/>
    <col min="7411" max="7411" width="13.453125" customWidth="1"/>
    <col min="7412" max="7412" width="33.453125" customWidth="1"/>
    <col min="7413" max="7413" width="1.6328125" customWidth="1"/>
    <col min="7414" max="7415" width="6.6328125" customWidth="1"/>
    <col min="7416" max="7416" width="6.36328125" customWidth="1"/>
    <col min="7418" max="7418" width="16.453125" customWidth="1"/>
    <col min="7419" max="7419" width="14" customWidth="1"/>
    <col min="7420" max="7420" width="11" customWidth="1"/>
    <col min="7421" max="7421" width="11.453125" customWidth="1"/>
    <col min="7422" max="7422" width="16.453125" customWidth="1"/>
    <col min="7423" max="7423" width="12.453125" customWidth="1"/>
    <col min="7424" max="7424" width="9.6328125" customWidth="1"/>
    <col min="7425" max="7425" width="10.36328125" customWidth="1"/>
    <col min="7426" max="7426" width="13" customWidth="1"/>
    <col min="7663" max="7663" width="11" customWidth="1"/>
    <col min="7665" max="7665" width="1.36328125" customWidth="1"/>
    <col min="7666" max="7666" width="6.90625" customWidth="1"/>
    <col min="7667" max="7667" width="13.453125" customWidth="1"/>
    <col min="7668" max="7668" width="33.453125" customWidth="1"/>
    <col min="7669" max="7669" width="1.6328125" customWidth="1"/>
    <col min="7670" max="7671" width="6.6328125" customWidth="1"/>
    <col min="7672" max="7672" width="6.36328125" customWidth="1"/>
    <col min="7674" max="7674" width="16.453125" customWidth="1"/>
    <col min="7675" max="7675" width="14" customWidth="1"/>
    <col min="7676" max="7676" width="11" customWidth="1"/>
    <col min="7677" max="7677" width="11.453125" customWidth="1"/>
    <col min="7678" max="7678" width="16.453125" customWidth="1"/>
    <col min="7679" max="7679" width="12.453125" customWidth="1"/>
    <col min="7680" max="7680" width="9.6328125" customWidth="1"/>
    <col min="7681" max="7681" width="10.36328125" customWidth="1"/>
    <col min="7682" max="7682" width="13" customWidth="1"/>
    <col min="7919" max="7919" width="11" customWidth="1"/>
    <col min="7921" max="7921" width="1.36328125" customWidth="1"/>
    <col min="7922" max="7922" width="6.90625" customWidth="1"/>
    <col min="7923" max="7923" width="13.453125" customWidth="1"/>
    <col min="7924" max="7924" width="33.453125" customWidth="1"/>
    <col min="7925" max="7925" width="1.6328125" customWidth="1"/>
    <col min="7926" max="7927" width="6.6328125" customWidth="1"/>
    <col min="7928" max="7928" width="6.36328125" customWidth="1"/>
    <col min="7930" max="7930" width="16.453125" customWidth="1"/>
    <col min="7931" max="7931" width="14" customWidth="1"/>
    <col min="7932" max="7932" width="11" customWidth="1"/>
    <col min="7933" max="7933" width="11.453125" customWidth="1"/>
    <col min="7934" max="7934" width="16.453125" customWidth="1"/>
    <col min="7935" max="7935" width="12.453125" customWidth="1"/>
    <col min="7936" max="7936" width="9.6328125" customWidth="1"/>
    <col min="7937" max="7937" width="10.36328125" customWidth="1"/>
    <col min="7938" max="7938" width="13" customWidth="1"/>
    <col min="8175" max="8175" width="11" customWidth="1"/>
    <col min="8177" max="8177" width="1.36328125" customWidth="1"/>
    <col min="8178" max="8178" width="6.90625" customWidth="1"/>
    <col min="8179" max="8179" width="13.453125" customWidth="1"/>
    <col min="8180" max="8180" width="33.453125" customWidth="1"/>
    <col min="8181" max="8181" width="1.6328125" customWidth="1"/>
    <col min="8182" max="8183" width="6.6328125" customWidth="1"/>
    <col min="8184" max="8184" width="6.36328125" customWidth="1"/>
    <col min="8186" max="8186" width="16.453125" customWidth="1"/>
    <col min="8187" max="8187" width="14" customWidth="1"/>
    <col min="8188" max="8188" width="11" customWidth="1"/>
    <col min="8189" max="8189" width="11.453125" customWidth="1"/>
    <col min="8190" max="8190" width="16.453125" customWidth="1"/>
    <col min="8191" max="8191" width="12.453125" customWidth="1"/>
    <col min="8192" max="8192" width="9.6328125" customWidth="1"/>
    <col min="8193" max="8193" width="10.36328125" customWidth="1"/>
    <col min="8194" max="8194" width="13" customWidth="1"/>
    <col min="8431" max="8431" width="11" customWidth="1"/>
    <col min="8433" max="8433" width="1.36328125" customWidth="1"/>
    <col min="8434" max="8434" width="6.90625" customWidth="1"/>
    <col min="8435" max="8435" width="13.453125" customWidth="1"/>
    <col min="8436" max="8436" width="33.453125" customWidth="1"/>
    <col min="8437" max="8437" width="1.6328125" customWidth="1"/>
    <col min="8438" max="8439" width="6.6328125" customWidth="1"/>
    <col min="8440" max="8440" width="6.36328125" customWidth="1"/>
    <col min="8442" max="8442" width="16.453125" customWidth="1"/>
    <col min="8443" max="8443" width="14" customWidth="1"/>
    <col min="8444" max="8444" width="11" customWidth="1"/>
    <col min="8445" max="8445" width="11.453125" customWidth="1"/>
    <col min="8446" max="8446" width="16.453125" customWidth="1"/>
    <col min="8447" max="8447" width="12.453125" customWidth="1"/>
    <col min="8448" max="8448" width="9.6328125" customWidth="1"/>
    <col min="8449" max="8449" width="10.36328125" customWidth="1"/>
    <col min="8450" max="8450" width="13" customWidth="1"/>
    <col min="8687" max="8687" width="11" customWidth="1"/>
    <col min="8689" max="8689" width="1.36328125" customWidth="1"/>
    <col min="8690" max="8690" width="6.90625" customWidth="1"/>
    <col min="8691" max="8691" width="13.453125" customWidth="1"/>
    <col min="8692" max="8692" width="33.453125" customWidth="1"/>
    <col min="8693" max="8693" width="1.6328125" customWidth="1"/>
    <col min="8694" max="8695" width="6.6328125" customWidth="1"/>
    <col min="8696" max="8696" width="6.36328125" customWidth="1"/>
    <col min="8698" max="8698" width="16.453125" customWidth="1"/>
    <col min="8699" max="8699" width="14" customWidth="1"/>
    <col min="8700" max="8700" width="11" customWidth="1"/>
    <col min="8701" max="8701" width="11.453125" customWidth="1"/>
    <col min="8702" max="8702" width="16.453125" customWidth="1"/>
    <col min="8703" max="8703" width="12.453125" customWidth="1"/>
    <col min="8704" max="8704" width="9.6328125" customWidth="1"/>
    <col min="8705" max="8705" width="10.36328125" customWidth="1"/>
    <col min="8706" max="8706" width="13" customWidth="1"/>
    <col min="8943" max="8943" width="11" customWidth="1"/>
    <col min="8945" max="8945" width="1.36328125" customWidth="1"/>
    <col min="8946" max="8946" width="6.90625" customWidth="1"/>
    <col min="8947" max="8947" width="13.453125" customWidth="1"/>
    <col min="8948" max="8948" width="33.453125" customWidth="1"/>
    <col min="8949" max="8949" width="1.6328125" customWidth="1"/>
    <col min="8950" max="8951" width="6.6328125" customWidth="1"/>
    <col min="8952" max="8952" width="6.36328125" customWidth="1"/>
    <col min="8954" max="8954" width="16.453125" customWidth="1"/>
    <col min="8955" max="8955" width="14" customWidth="1"/>
    <col min="8956" max="8956" width="11" customWidth="1"/>
    <col min="8957" max="8957" width="11.453125" customWidth="1"/>
    <col min="8958" max="8958" width="16.453125" customWidth="1"/>
    <col min="8959" max="8959" width="12.453125" customWidth="1"/>
    <col min="8960" max="8960" width="9.6328125" customWidth="1"/>
    <col min="8961" max="8961" width="10.36328125" customWidth="1"/>
    <col min="8962" max="8962" width="13" customWidth="1"/>
    <col min="9199" max="9199" width="11" customWidth="1"/>
    <col min="9201" max="9201" width="1.36328125" customWidth="1"/>
    <col min="9202" max="9202" width="6.90625" customWidth="1"/>
    <col min="9203" max="9203" width="13.453125" customWidth="1"/>
    <col min="9204" max="9204" width="33.453125" customWidth="1"/>
    <col min="9205" max="9205" width="1.6328125" customWidth="1"/>
    <col min="9206" max="9207" width="6.6328125" customWidth="1"/>
    <col min="9208" max="9208" width="6.36328125" customWidth="1"/>
    <col min="9210" max="9210" width="16.453125" customWidth="1"/>
    <col min="9211" max="9211" width="14" customWidth="1"/>
    <col min="9212" max="9212" width="11" customWidth="1"/>
    <col min="9213" max="9213" width="11.453125" customWidth="1"/>
    <col min="9214" max="9214" width="16.453125" customWidth="1"/>
    <col min="9215" max="9215" width="12.453125" customWidth="1"/>
    <col min="9216" max="9216" width="9.6328125" customWidth="1"/>
    <col min="9217" max="9217" width="10.36328125" customWidth="1"/>
    <col min="9218" max="9218" width="13" customWidth="1"/>
    <col min="9455" max="9455" width="11" customWidth="1"/>
    <col min="9457" max="9457" width="1.36328125" customWidth="1"/>
    <col min="9458" max="9458" width="6.90625" customWidth="1"/>
    <col min="9459" max="9459" width="13.453125" customWidth="1"/>
    <col min="9460" max="9460" width="33.453125" customWidth="1"/>
    <col min="9461" max="9461" width="1.6328125" customWidth="1"/>
    <col min="9462" max="9463" width="6.6328125" customWidth="1"/>
    <col min="9464" max="9464" width="6.36328125" customWidth="1"/>
    <col min="9466" max="9466" width="16.453125" customWidth="1"/>
    <col min="9467" max="9467" width="14" customWidth="1"/>
    <col min="9468" max="9468" width="11" customWidth="1"/>
    <col min="9469" max="9469" width="11.453125" customWidth="1"/>
    <col min="9470" max="9470" width="16.453125" customWidth="1"/>
    <col min="9471" max="9471" width="12.453125" customWidth="1"/>
    <col min="9472" max="9472" width="9.6328125" customWidth="1"/>
    <col min="9473" max="9473" width="10.36328125" customWidth="1"/>
    <col min="9474" max="9474" width="13" customWidth="1"/>
    <col min="9711" max="9711" width="11" customWidth="1"/>
    <col min="9713" max="9713" width="1.36328125" customWidth="1"/>
    <col min="9714" max="9714" width="6.90625" customWidth="1"/>
    <col min="9715" max="9715" width="13.453125" customWidth="1"/>
    <col min="9716" max="9716" width="33.453125" customWidth="1"/>
    <col min="9717" max="9717" width="1.6328125" customWidth="1"/>
    <col min="9718" max="9719" width="6.6328125" customWidth="1"/>
    <col min="9720" max="9720" width="6.36328125" customWidth="1"/>
    <col min="9722" max="9722" width="16.453125" customWidth="1"/>
    <col min="9723" max="9723" width="14" customWidth="1"/>
    <col min="9724" max="9724" width="11" customWidth="1"/>
    <col min="9725" max="9725" width="11.453125" customWidth="1"/>
    <col min="9726" max="9726" width="16.453125" customWidth="1"/>
    <col min="9727" max="9727" width="12.453125" customWidth="1"/>
    <col min="9728" max="9728" width="9.6328125" customWidth="1"/>
    <col min="9729" max="9729" width="10.36328125" customWidth="1"/>
    <col min="9730" max="9730" width="13" customWidth="1"/>
    <col min="9967" max="9967" width="11" customWidth="1"/>
    <col min="9969" max="9969" width="1.36328125" customWidth="1"/>
    <col min="9970" max="9970" width="6.90625" customWidth="1"/>
    <col min="9971" max="9971" width="13.453125" customWidth="1"/>
    <col min="9972" max="9972" width="33.453125" customWidth="1"/>
    <col min="9973" max="9973" width="1.6328125" customWidth="1"/>
    <col min="9974" max="9975" width="6.6328125" customWidth="1"/>
    <col min="9976" max="9976" width="6.36328125" customWidth="1"/>
    <col min="9978" max="9978" width="16.453125" customWidth="1"/>
    <col min="9979" max="9979" width="14" customWidth="1"/>
    <col min="9980" max="9980" width="11" customWidth="1"/>
    <col min="9981" max="9981" width="11.453125" customWidth="1"/>
    <col min="9982" max="9982" width="16.453125" customWidth="1"/>
    <col min="9983" max="9983" width="12.453125" customWidth="1"/>
    <col min="9984" max="9984" width="9.6328125" customWidth="1"/>
    <col min="9985" max="9985" width="10.36328125" customWidth="1"/>
    <col min="9986" max="9986" width="13" customWidth="1"/>
    <col min="10223" max="10223" width="11" customWidth="1"/>
    <col min="10225" max="10225" width="1.36328125" customWidth="1"/>
    <col min="10226" max="10226" width="6.90625" customWidth="1"/>
    <col min="10227" max="10227" width="13.453125" customWidth="1"/>
    <col min="10228" max="10228" width="33.453125" customWidth="1"/>
    <col min="10229" max="10229" width="1.6328125" customWidth="1"/>
    <col min="10230" max="10231" width="6.6328125" customWidth="1"/>
    <col min="10232" max="10232" width="6.36328125" customWidth="1"/>
    <col min="10234" max="10234" width="16.453125" customWidth="1"/>
    <col min="10235" max="10235" width="14" customWidth="1"/>
    <col min="10236" max="10236" width="11" customWidth="1"/>
    <col min="10237" max="10237" width="11.453125" customWidth="1"/>
    <col min="10238" max="10238" width="16.453125" customWidth="1"/>
    <col min="10239" max="10239" width="12.453125" customWidth="1"/>
    <col min="10240" max="10240" width="9.6328125" customWidth="1"/>
    <col min="10241" max="10241" width="10.36328125" customWidth="1"/>
    <col min="10242" max="10242" width="13" customWidth="1"/>
    <col min="10479" max="10479" width="11" customWidth="1"/>
    <col min="10481" max="10481" width="1.36328125" customWidth="1"/>
    <col min="10482" max="10482" width="6.90625" customWidth="1"/>
    <col min="10483" max="10483" width="13.453125" customWidth="1"/>
    <col min="10484" max="10484" width="33.453125" customWidth="1"/>
    <col min="10485" max="10485" width="1.6328125" customWidth="1"/>
    <col min="10486" max="10487" width="6.6328125" customWidth="1"/>
    <col min="10488" max="10488" width="6.36328125" customWidth="1"/>
    <col min="10490" max="10490" width="16.453125" customWidth="1"/>
    <col min="10491" max="10491" width="14" customWidth="1"/>
    <col min="10492" max="10492" width="11" customWidth="1"/>
    <col min="10493" max="10493" width="11.453125" customWidth="1"/>
    <col min="10494" max="10494" width="16.453125" customWidth="1"/>
    <col min="10495" max="10495" width="12.453125" customWidth="1"/>
    <col min="10496" max="10496" width="9.6328125" customWidth="1"/>
    <col min="10497" max="10497" width="10.36328125" customWidth="1"/>
    <col min="10498" max="10498" width="13" customWidth="1"/>
    <col min="10735" max="10735" width="11" customWidth="1"/>
    <col min="10737" max="10737" width="1.36328125" customWidth="1"/>
    <col min="10738" max="10738" width="6.90625" customWidth="1"/>
    <col min="10739" max="10739" width="13.453125" customWidth="1"/>
    <col min="10740" max="10740" width="33.453125" customWidth="1"/>
    <col min="10741" max="10741" width="1.6328125" customWidth="1"/>
    <col min="10742" max="10743" width="6.6328125" customWidth="1"/>
    <col min="10744" max="10744" width="6.36328125" customWidth="1"/>
    <col min="10746" max="10746" width="16.453125" customWidth="1"/>
    <col min="10747" max="10747" width="14" customWidth="1"/>
    <col min="10748" max="10748" width="11" customWidth="1"/>
    <col min="10749" max="10749" width="11.453125" customWidth="1"/>
    <col min="10750" max="10750" width="16.453125" customWidth="1"/>
    <col min="10751" max="10751" width="12.453125" customWidth="1"/>
    <col min="10752" max="10752" width="9.6328125" customWidth="1"/>
    <col min="10753" max="10753" width="10.36328125" customWidth="1"/>
    <col min="10754" max="10754" width="13" customWidth="1"/>
    <col min="10991" max="10991" width="11" customWidth="1"/>
    <col min="10993" max="10993" width="1.36328125" customWidth="1"/>
    <col min="10994" max="10994" width="6.90625" customWidth="1"/>
    <col min="10995" max="10995" width="13.453125" customWidth="1"/>
    <col min="10996" max="10996" width="33.453125" customWidth="1"/>
    <col min="10997" max="10997" width="1.6328125" customWidth="1"/>
    <col min="10998" max="10999" width="6.6328125" customWidth="1"/>
    <col min="11000" max="11000" width="6.36328125" customWidth="1"/>
    <col min="11002" max="11002" width="16.453125" customWidth="1"/>
    <col min="11003" max="11003" width="14" customWidth="1"/>
    <col min="11004" max="11004" width="11" customWidth="1"/>
    <col min="11005" max="11005" width="11.453125" customWidth="1"/>
    <col min="11006" max="11006" width="16.453125" customWidth="1"/>
    <col min="11007" max="11007" width="12.453125" customWidth="1"/>
    <col min="11008" max="11008" width="9.6328125" customWidth="1"/>
    <col min="11009" max="11009" width="10.36328125" customWidth="1"/>
    <col min="11010" max="11010" width="13" customWidth="1"/>
    <col min="11247" max="11247" width="11" customWidth="1"/>
    <col min="11249" max="11249" width="1.36328125" customWidth="1"/>
    <col min="11250" max="11250" width="6.90625" customWidth="1"/>
    <col min="11251" max="11251" width="13.453125" customWidth="1"/>
    <col min="11252" max="11252" width="33.453125" customWidth="1"/>
    <col min="11253" max="11253" width="1.6328125" customWidth="1"/>
    <col min="11254" max="11255" width="6.6328125" customWidth="1"/>
    <col min="11256" max="11256" width="6.36328125" customWidth="1"/>
    <col min="11258" max="11258" width="16.453125" customWidth="1"/>
    <col min="11259" max="11259" width="14" customWidth="1"/>
    <col min="11260" max="11260" width="11" customWidth="1"/>
    <col min="11261" max="11261" width="11.453125" customWidth="1"/>
    <col min="11262" max="11262" width="16.453125" customWidth="1"/>
    <col min="11263" max="11263" width="12.453125" customWidth="1"/>
    <col min="11264" max="11264" width="9.6328125" customWidth="1"/>
    <col min="11265" max="11265" width="10.36328125" customWidth="1"/>
    <col min="11266" max="11266" width="13" customWidth="1"/>
    <col min="11503" max="11503" width="11" customWidth="1"/>
    <col min="11505" max="11505" width="1.36328125" customWidth="1"/>
    <col min="11506" max="11506" width="6.90625" customWidth="1"/>
    <col min="11507" max="11507" width="13.453125" customWidth="1"/>
    <col min="11508" max="11508" width="33.453125" customWidth="1"/>
    <col min="11509" max="11509" width="1.6328125" customWidth="1"/>
    <col min="11510" max="11511" width="6.6328125" customWidth="1"/>
    <col min="11512" max="11512" width="6.36328125" customWidth="1"/>
    <col min="11514" max="11514" width="16.453125" customWidth="1"/>
    <col min="11515" max="11515" width="14" customWidth="1"/>
    <col min="11516" max="11516" width="11" customWidth="1"/>
    <col min="11517" max="11517" width="11.453125" customWidth="1"/>
    <col min="11518" max="11518" width="16.453125" customWidth="1"/>
    <col min="11519" max="11519" width="12.453125" customWidth="1"/>
    <col min="11520" max="11520" width="9.6328125" customWidth="1"/>
    <col min="11521" max="11521" width="10.36328125" customWidth="1"/>
    <col min="11522" max="11522" width="13" customWidth="1"/>
    <col min="11759" max="11759" width="11" customWidth="1"/>
    <col min="11761" max="11761" width="1.36328125" customWidth="1"/>
    <col min="11762" max="11762" width="6.90625" customWidth="1"/>
    <col min="11763" max="11763" width="13.453125" customWidth="1"/>
    <col min="11764" max="11764" width="33.453125" customWidth="1"/>
    <col min="11765" max="11765" width="1.6328125" customWidth="1"/>
    <col min="11766" max="11767" width="6.6328125" customWidth="1"/>
    <col min="11768" max="11768" width="6.36328125" customWidth="1"/>
    <col min="11770" max="11770" width="16.453125" customWidth="1"/>
    <col min="11771" max="11771" width="14" customWidth="1"/>
    <col min="11772" max="11772" width="11" customWidth="1"/>
    <col min="11773" max="11773" width="11.453125" customWidth="1"/>
    <col min="11774" max="11774" width="16.453125" customWidth="1"/>
    <col min="11775" max="11775" width="12.453125" customWidth="1"/>
    <col min="11776" max="11776" width="9.6328125" customWidth="1"/>
    <col min="11777" max="11777" width="10.36328125" customWidth="1"/>
    <col min="11778" max="11778" width="13" customWidth="1"/>
    <col min="12015" max="12015" width="11" customWidth="1"/>
    <col min="12017" max="12017" width="1.36328125" customWidth="1"/>
    <col min="12018" max="12018" width="6.90625" customWidth="1"/>
    <col min="12019" max="12019" width="13.453125" customWidth="1"/>
    <col min="12020" max="12020" width="33.453125" customWidth="1"/>
    <col min="12021" max="12021" width="1.6328125" customWidth="1"/>
    <col min="12022" max="12023" width="6.6328125" customWidth="1"/>
    <col min="12024" max="12024" width="6.36328125" customWidth="1"/>
    <col min="12026" max="12026" width="16.453125" customWidth="1"/>
    <col min="12027" max="12027" width="14" customWidth="1"/>
    <col min="12028" max="12028" width="11" customWidth="1"/>
    <col min="12029" max="12029" width="11.453125" customWidth="1"/>
    <col min="12030" max="12030" width="16.453125" customWidth="1"/>
    <col min="12031" max="12031" width="12.453125" customWidth="1"/>
    <col min="12032" max="12032" width="9.6328125" customWidth="1"/>
    <col min="12033" max="12033" width="10.36328125" customWidth="1"/>
    <col min="12034" max="12034" width="13" customWidth="1"/>
    <col min="12271" max="12271" width="11" customWidth="1"/>
    <col min="12273" max="12273" width="1.36328125" customWidth="1"/>
    <col min="12274" max="12274" width="6.90625" customWidth="1"/>
    <col min="12275" max="12275" width="13.453125" customWidth="1"/>
    <col min="12276" max="12276" width="33.453125" customWidth="1"/>
    <col min="12277" max="12277" width="1.6328125" customWidth="1"/>
    <col min="12278" max="12279" width="6.6328125" customWidth="1"/>
    <col min="12280" max="12280" width="6.36328125" customWidth="1"/>
    <col min="12282" max="12282" width="16.453125" customWidth="1"/>
    <col min="12283" max="12283" width="14" customWidth="1"/>
    <col min="12284" max="12284" width="11" customWidth="1"/>
    <col min="12285" max="12285" width="11.453125" customWidth="1"/>
    <col min="12286" max="12286" width="16.453125" customWidth="1"/>
    <col min="12287" max="12287" width="12.453125" customWidth="1"/>
    <col min="12288" max="12288" width="9.6328125" customWidth="1"/>
    <col min="12289" max="12289" width="10.36328125" customWidth="1"/>
    <col min="12290" max="12290" width="13" customWidth="1"/>
    <col min="12527" max="12527" width="11" customWidth="1"/>
    <col min="12529" max="12529" width="1.36328125" customWidth="1"/>
    <col min="12530" max="12530" width="6.90625" customWidth="1"/>
    <col min="12531" max="12531" width="13.453125" customWidth="1"/>
    <col min="12532" max="12532" width="33.453125" customWidth="1"/>
    <col min="12533" max="12533" width="1.6328125" customWidth="1"/>
    <col min="12534" max="12535" width="6.6328125" customWidth="1"/>
    <col min="12536" max="12536" width="6.36328125" customWidth="1"/>
    <col min="12538" max="12538" width="16.453125" customWidth="1"/>
    <col min="12539" max="12539" width="14" customWidth="1"/>
    <col min="12540" max="12540" width="11" customWidth="1"/>
    <col min="12541" max="12541" width="11.453125" customWidth="1"/>
    <col min="12542" max="12542" width="16.453125" customWidth="1"/>
    <col min="12543" max="12543" width="12.453125" customWidth="1"/>
    <col min="12544" max="12544" width="9.6328125" customWidth="1"/>
    <col min="12545" max="12545" width="10.36328125" customWidth="1"/>
    <col min="12546" max="12546" width="13" customWidth="1"/>
    <col min="12783" max="12783" width="11" customWidth="1"/>
    <col min="12785" max="12785" width="1.36328125" customWidth="1"/>
    <col min="12786" max="12786" width="6.90625" customWidth="1"/>
    <col min="12787" max="12787" width="13.453125" customWidth="1"/>
    <col min="12788" max="12788" width="33.453125" customWidth="1"/>
    <col min="12789" max="12789" width="1.6328125" customWidth="1"/>
    <col min="12790" max="12791" width="6.6328125" customWidth="1"/>
    <col min="12792" max="12792" width="6.36328125" customWidth="1"/>
    <col min="12794" max="12794" width="16.453125" customWidth="1"/>
    <col min="12795" max="12795" width="14" customWidth="1"/>
    <col min="12796" max="12796" width="11" customWidth="1"/>
    <col min="12797" max="12797" width="11.453125" customWidth="1"/>
    <col min="12798" max="12798" width="16.453125" customWidth="1"/>
    <col min="12799" max="12799" width="12.453125" customWidth="1"/>
    <col min="12800" max="12800" width="9.6328125" customWidth="1"/>
    <col min="12801" max="12801" width="10.36328125" customWidth="1"/>
    <col min="12802" max="12802" width="13" customWidth="1"/>
    <col min="13039" max="13039" width="11" customWidth="1"/>
    <col min="13041" max="13041" width="1.36328125" customWidth="1"/>
    <col min="13042" max="13042" width="6.90625" customWidth="1"/>
    <col min="13043" max="13043" width="13.453125" customWidth="1"/>
    <col min="13044" max="13044" width="33.453125" customWidth="1"/>
    <col min="13045" max="13045" width="1.6328125" customWidth="1"/>
    <col min="13046" max="13047" width="6.6328125" customWidth="1"/>
    <col min="13048" max="13048" width="6.36328125" customWidth="1"/>
    <col min="13050" max="13050" width="16.453125" customWidth="1"/>
    <col min="13051" max="13051" width="14" customWidth="1"/>
    <col min="13052" max="13052" width="11" customWidth="1"/>
    <col min="13053" max="13053" width="11.453125" customWidth="1"/>
    <col min="13054" max="13054" width="16.453125" customWidth="1"/>
    <col min="13055" max="13055" width="12.453125" customWidth="1"/>
    <col min="13056" max="13056" width="9.6328125" customWidth="1"/>
    <col min="13057" max="13057" width="10.36328125" customWidth="1"/>
    <col min="13058" max="13058" width="13" customWidth="1"/>
    <col min="13295" max="13295" width="11" customWidth="1"/>
    <col min="13297" max="13297" width="1.36328125" customWidth="1"/>
    <col min="13298" max="13298" width="6.90625" customWidth="1"/>
    <col min="13299" max="13299" width="13.453125" customWidth="1"/>
    <col min="13300" max="13300" width="33.453125" customWidth="1"/>
    <col min="13301" max="13301" width="1.6328125" customWidth="1"/>
    <col min="13302" max="13303" width="6.6328125" customWidth="1"/>
    <col min="13304" max="13304" width="6.36328125" customWidth="1"/>
    <col min="13306" max="13306" width="16.453125" customWidth="1"/>
    <col min="13307" max="13307" width="14" customWidth="1"/>
    <col min="13308" max="13308" width="11" customWidth="1"/>
    <col min="13309" max="13309" width="11.453125" customWidth="1"/>
    <col min="13310" max="13310" width="16.453125" customWidth="1"/>
    <col min="13311" max="13311" width="12.453125" customWidth="1"/>
    <col min="13312" max="13312" width="9.6328125" customWidth="1"/>
    <col min="13313" max="13313" width="10.36328125" customWidth="1"/>
    <col min="13314" max="13314" width="13" customWidth="1"/>
    <col min="13551" max="13551" width="11" customWidth="1"/>
    <col min="13553" max="13553" width="1.36328125" customWidth="1"/>
    <col min="13554" max="13554" width="6.90625" customWidth="1"/>
    <col min="13555" max="13555" width="13.453125" customWidth="1"/>
    <col min="13556" max="13556" width="33.453125" customWidth="1"/>
    <col min="13557" max="13557" width="1.6328125" customWidth="1"/>
    <col min="13558" max="13559" width="6.6328125" customWidth="1"/>
    <col min="13560" max="13560" width="6.36328125" customWidth="1"/>
    <col min="13562" max="13562" width="16.453125" customWidth="1"/>
    <col min="13563" max="13563" width="14" customWidth="1"/>
    <col min="13564" max="13564" width="11" customWidth="1"/>
    <col min="13565" max="13565" width="11.453125" customWidth="1"/>
    <col min="13566" max="13566" width="16.453125" customWidth="1"/>
    <col min="13567" max="13567" width="12.453125" customWidth="1"/>
    <col min="13568" max="13568" width="9.6328125" customWidth="1"/>
    <col min="13569" max="13569" width="10.36328125" customWidth="1"/>
    <col min="13570" max="13570" width="13" customWidth="1"/>
    <col min="13807" max="13807" width="11" customWidth="1"/>
    <col min="13809" max="13809" width="1.36328125" customWidth="1"/>
    <col min="13810" max="13810" width="6.90625" customWidth="1"/>
    <col min="13811" max="13811" width="13.453125" customWidth="1"/>
    <col min="13812" max="13812" width="33.453125" customWidth="1"/>
    <col min="13813" max="13813" width="1.6328125" customWidth="1"/>
    <col min="13814" max="13815" width="6.6328125" customWidth="1"/>
    <col min="13816" max="13816" width="6.36328125" customWidth="1"/>
    <col min="13818" max="13818" width="16.453125" customWidth="1"/>
    <col min="13819" max="13819" width="14" customWidth="1"/>
    <col min="13820" max="13820" width="11" customWidth="1"/>
    <col min="13821" max="13821" width="11.453125" customWidth="1"/>
    <col min="13822" max="13822" width="16.453125" customWidth="1"/>
    <col min="13823" max="13823" width="12.453125" customWidth="1"/>
    <col min="13824" max="13824" width="9.6328125" customWidth="1"/>
    <col min="13825" max="13825" width="10.36328125" customWidth="1"/>
    <col min="13826" max="13826" width="13" customWidth="1"/>
    <col min="14063" max="14063" width="11" customWidth="1"/>
    <col min="14065" max="14065" width="1.36328125" customWidth="1"/>
    <col min="14066" max="14066" width="6.90625" customWidth="1"/>
    <col min="14067" max="14067" width="13.453125" customWidth="1"/>
    <col min="14068" max="14068" width="33.453125" customWidth="1"/>
    <col min="14069" max="14069" width="1.6328125" customWidth="1"/>
    <col min="14070" max="14071" width="6.6328125" customWidth="1"/>
    <col min="14072" max="14072" width="6.36328125" customWidth="1"/>
    <col min="14074" max="14074" width="16.453125" customWidth="1"/>
    <col min="14075" max="14075" width="14" customWidth="1"/>
    <col min="14076" max="14076" width="11" customWidth="1"/>
    <col min="14077" max="14077" width="11.453125" customWidth="1"/>
    <col min="14078" max="14078" width="16.453125" customWidth="1"/>
    <col min="14079" max="14079" width="12.453125" customWidth="1"/>
    <col min="14080" max="14080" width="9.6328125" customWidth="1"/>
    <col min="14081" max="14081" width="10.36328125" customWidth="1"/>
    <col min="14082" max="14082" width="13" customWidth="1"/>
    <col min="14319" max="14319" width="11" customWidth="1"/>
    <col min="14321" max="14321" width="1.36328125" customWidth="1"/>
    <col min="14322" max="14322" width="6.90625" customWidth="1"/>
    <col min="14323" max="14323" width="13.453125" customWidth="1"/>
    <col min="14324" max="14324" width="33.453125" customWidth="1"/>
    <col min="14325" max="14325" width="1.6328125" customWidth="1"/>
    <col min="14326" max="14327" width="6.6328125" customWidth="1"/>
    <col min="14328" max="14328" width="6.36328125" customWidth="1"/>
    <col min="14330" max="14330" width="16.453125" customWidth="1"/>
    <col min="14331" max="14331" width="14" customWidth="1"/>
    <col min="14332" max="14332" width="11" customWidth="1"/>
    <col min="14333" max="14333" width="11.453125" customWidth="1"/>
    <col min="14334" max="14334" width="16.453125" customWidth="1"/>
    <col min="14335" max="14335" width="12.453125" customWidth="1"/>
    <col min="14336" max="14336" width="9.6328125" customWidth="1"/>
    <col min="14337" max="14337" width="10.36328125" customWidth="1"/>
    <col min="14338" max="14338" width="13" customWidth="1"/>
    <col min="14575" max="14575" width="11" customWidth="1"/>
    <col min="14577" max="14577" width="1.36328125" customWidth="1"/>
    <col min="14578" max="14578" width="6.90625" customWidth="1"/>
    <col min="14579" max="14579" width="13.453125" customWidth="1"/>
    <col min="14580" max="14580" width="33.453125" customWidth="1"/>
    <col min="14581" max="14581" width="1.6328125" customWidth="1"/>
    <col min="14582" max="14583" width="6.6328125" customWidth="1"/>
    <col min="14584" max="14584" width="6.36328125" customWidth="1"/>
    <col min="14586" max="14586" width="16.453125" customWidth="1"/>
    <col min="14587" max="14587" width="14" customWidth="1"/>
    <col min="14588" max="14588" width="11" customWidth="1"/>
    <col min="14589" max="14589" width="11.453125" customWidth="1"/>
    <col min="14590" max="14590" width="16.453125" customWidth="1"/>
    <col min="14591" max="14591" width="12.453125" customWidth="1"/>
    <col min="14592" max="14592" width="9.6328125" customWidth="1"/>
    <col min="14593" max="14593" width="10.36328125" customWidth="1"/>
    <col min="14594" max="14594" width="13" customWidth="1"/>
    <col min="14831" max="14831" width="11" customWidth="1"/>
    <col min="14833" max="14833" width="1.36328125" customWidth="1"/>
    <col min="14834" max="14834" width="6.90625" customWidth="1"/>
    <col min="14835" max="14835" width="13.453125" customWidth="1"/>
    <col min="14836" max="14836" width="33.453125" customWidth="1"/>
    <col min="14837" max="14837" width="1.6328125" customWidth="1"/>
    <col min="14838" max="14839" width="6.6328125" customWidth="1"/>
    <col min="14840" max="14840" width="6.36328125" customWidth="1"/>
    <col min="14842" max="14842" width="16.453125" customWidth="1"/>
    <col min="14843" max="14843" width="14" customWidth="1"/>
    <col min="14844" max="14844" width="11" customWidth="1"/>
    <col min="14845" max="14845" width="11.453125" customWidth="1"/>
    <col min="14846" max="14846" width="16.453125" customWidth="1"/>
    <col min="14847" max="14847" width="12.453125" customWidth="1"/>
    <col min="14848" max="14848" width="9.6328125" customWidth="1"/>
    <col min="14849" max="14849" width="10.36328125" customWidth="1"/>
    <col min="14850" max="14850" width="13" customWidth="1"/>
    <col min="15087" max="15087" width="11" customWidth="1"/>
    <col min="15089" max="15089" width="1.36328125" customWidth="1"/>
    <col min="15090" max="15090" width="6.90625" customWidth="1"/>
    <col min="15091" max="15091" width="13.453125" customWidth="1"/>
    <col min="15092" max="15092" width="33.453125" customWidth="1"/>
    <col min="15093" max="15093" width="1.6328125" customWidth="1"/>
    <col min="15094" max="15095" width="6.6328125" customWidth="1"/>
    <col min="15096" max="15096" width="6.36328125" customWidth="1"/>
    <col min="15098" max="15098" width="16.453125" customWidth="1"/>
    <col min="15099" max="15099" width="14" customWidth="1"/>
    <col min="15100" max="15100" width="11" customWidth="1"/>
    <col min="15101" max="15101" width="11.453125" customWidth="1"/>
    <col min="15102" max="15102" width="16.453125" customWidth="1"/>
    <col min="15103" max="15103" width="12.453125" customWidth="1"/>
    <col min="15104" max="15104" width="9.6328125" customWidth="1"/>
    <col min="15105" max="15105" width="10.36328125" customWidth="1"/>
    <col min="15106" max="15106" width="13" customWidth="1"/>
    <col min="15343" max="15343" width="11" customWidth="1"/>
    <col min="15345" max="15345" width="1.36328125" customWidth="1"/>
    <col min="15346" max="15346" width="6.90625" customWidth="1"/>
    <col min="15347" max="15347" width="13.453125" customWidth="1"/>
    <col min="15348" max="15348" width="33.453125" customWidth="1"/>
    <col min="15349" max="15349" width="1.6328125" customWidth="1"/>
    <col min="15350" max="15351" width="6.6328125" customWidth="1"/>
    <col min="15352" max="15352" width="6.36328125" customWidth="1"/>
    <col min="15354" max="15354" width="16.453125" customWidth="1"/>
    <col min="15355" max="15355" width="14" customWidth="1"/>
    <col min="15356" max="15356" width="11" customWidth="1"/>
    <col min="15357" max="15357" width="11.453125" customWidth="1"/>
    <col min="15358" max="15358" width="16.453125" customWidth="1"/>
    <col min="15359" max="15359" width="12.453125" customWidth="1"/>
    <col min="15360" max="15360" width="9.6328125" customWidth="1"/>
    <col min="15361" max="15361" width="10.36328125" customWidth="1"/>
    <col min="15362" max="15362" width="13" customWidth="1"/>
    <col min="15599" max="15599" width="11" customWidth="1"/>
    <col min="15601" max="15601" width="1.36328125" customWidth="1"/>
    <col min="15602" max="15602" width="6.90625" customWidth="1"/>
    <col min="15603" max="15603" width="13.453125" customWidth="1"/>
    <col min="15604" max="15604" width="33.453125" customWidth="1"/>
    <col min="15605" max="15605" width="1.6328125" customWidth="1"/>
    <col min="15606" max="15607" width="6.6328125" customWidth="1"/>
    <col min="15608" max="15608" width="6.36328125" customWidth="1"/>
    <col min="15610" max="15610" width="16.453125" customWidth="1"/>
    <col min="15611" max="15611" width="14" customWidth="1"/>
    <col min="15612" max="15612" width="11" customWidth="1"/>
    <col min="15613" max="15613" width="11.453125" customWidth="1"/>
    <col min="15614" max="15614" width="16.453125" customWidth="1"/>
    <col min="15615" max="15615" width="12.453125" customWidth="1"/>
    <col min="15616" max="15616" width="9.6328125" customWidth="1"/>
    <col min="15617" max="15617" width="10.36328125" customWidth="1"/>
    <col min="15618" max="15618" width="13" customWidth="1"/>
    <col min="15855" max="15855" width="11" customWidth="1"/>
    <col min="15857" max="15857" width="1.36328125" customWidth="1"/>
    <col min="15858" max="15858" width="6.90625" customWidth="1"/>
    <col min="15859" max="15859" width="13.453125" customWidth="1"/>
    <col min="15860" max="15860" width="33.453125" customWidth="1"/>
    <col min="15861" max="15861" width="1.6328125" customWidth="1"/>
    <col min="15862" max="15863" width="6.6328125" customWidth="1"/>
    <col min="15864" max="15864" width="6.36328125" customWidth="1"/>
    <col min="15866" max="15866" width="16.453125" customWidth="1"/>
    <col min="15867" max="15867" width="14" customWidth="1"/>
    <col min="15868" max="15868" width="11" customWidth="1"/>
    <col min="15869" max="15869" width="11.453125" customWidth="1"/>
    <col min="15870" max="15870" width="16.453125" customWidth="1"/>
    <col min="15871" max="15871" width="12.453125" customWidth="1"/>
    <col min="15872" max="15872" width="9.6328125" customWidth="1"/>
    <col min="15873" max="15873" width="10.36328125" customWidth="1"/>
    <col min="15874" max="15874" width="13" customWidth="1"/>
    <col min="16111" max="16111" width="11" customWidth="1"/>
    <col min="16113" max="16113" width="1.36328125" customWidth="1"/>
    <col min="16114" max="16114" width="6.90625" customWidth="1"/>
    <col min="16115" max="16115" width="13.453125" customWidth="1"/>
    <col min="16116" max="16116" width="33.453125" customWidth="1"/>
    <col min="16117" max="16117" width="1.6328125" customWidth="1"/>
    <col min="16118" max="16119" width="6.6328125" customWidth="1"/>
    <col min="16120" max="16120" width="6.36328125" customWidth="1"/>
    <col min="16122" max="16122" width="16.453125" customWidth="1"/>
    <col min="16123" max="16123" width="14" customWidth="1"/>
    <col min="16124" max="16124" width="11" customWidth="1"/>
    <col min="16125" max="16125" width="11.453125" customWidth="1"/>
    <col min="16126" max="16126" width="16.453125" customWidth="1"/>
    <col min="16127" max="16127" width="12.453125" customWidth="1"/>
    <col min="16128" max="16128" width="9.6328125" customWidth="1"/>
    <col min="16129" max="16129" width="10.36328125" customWidth="1"/>
    <col min="16130" max="16130" width="13" customWidth="1"/>
  </cols>
  <sheetData>
    <row r="1" spans="1:21" ht="27.75" customHeight="1" x14ac:dyDescent="0.35">
      <c r="A1" s="32" t="s">
        <v>7</v>
      </c>
      <c r="B1" s="32"/>
      <c r="C1" s="32"/>
      <c r="D1" s="32"/>
      <c r="E1" s="32"/>
      <c r="F1" s="32"/>
      <c r="G1" s="32"/>
      <c r="H1" s="32"/>
      <c r="I1" s="32"/>
    </row>
    <row r="2" spans="1:21" s="19" customFormat="1" ht="21.75" customHeight="1" x14ac:dyDescent="0.3">
      <c r="B2" s="23"/>
      <c r="C2" s="21"/>
      <c r="D2" s="21"/>
      <c r="E2" s="24"/>
      <c r="F2" s="24"/>
      <c r="G2" s="23"/>
      <c r="H2" s="24"/>
      <c r="I2" s="23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30" customHeight="1" x14ac:dyDescent="0.35">
      <c r="A3" s="42" t="s">
        <v>11</v>
      </c>
      <c r="B3" s="23"/>
      <c r="C3" s="41" t="s">
        <v>6</v>
      </c>
      <c r="D3" s="41"/>
      <c r="E3" s="41"/>
      <c r="F3" s="21"/>
      <c r="G3" s="21"/>
      <c r="H3" s="22"/>
      <c r="I3" s="21"/>
    </row>
    <row r="4" spans="1:21" ht="14.5" customHeight="1" x14ac:dyDescent="0.35">
      <c r="A4" s="18"/>
      <c r="B4" s="23"/>
      <c r="C4" s="29"/>
      <c r="D4" s="29"/>
      <c r="E4" s="30"/>
      <c r="F4" s="21"/>
      <c r="G4" s="21"/>
      <c r="H4" s="22"/>
      <c r="I4" s="21"/>
    </row>
    <row r="5" spans="1:21" s="19" customFormat="1" ht="30" customHeight="1" x14ac:dyDescent="0.35">
      <c r="A5" s="42" t="s">
        <v>14</v>
      </c>
      <c r="B5" s="23"/>
      <c r="C5" s="41"/>
      <c r="D5" s="41"/>
      <c r="E5" s="41"/>
      <c r="F5" s="31"/>
      <c r="G5" s="23"/>
      <c r="H5" s="24"/>
      <c r="I5" s="23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28.5" customHeight="1" x14ac:dyDescent="0.35">
      <c r="A6" s="3"/>
      <c r="B6" s="21"/>
      <c r="C6" s="22"/>
      <c r="D6" s="21"/>
      <c r="E6" s="21"/>
      <c r="F6" s="21"/>
      <c r="G6" s="21"/>
      <c r="H6" s="22"/>
      <c r="I6" s="21"/>
    </row>
    <row r="7" spans="1:21" s="8" customFormat="1" ht="21" customHeight="1" x14ac:dyDescent="0.3">
      <c r="A7" s="25" t="s">
        <v>2</v>
      </c>
      <c r="B7" s="25" t="s">
        <v>0</v>
      </c>
      <c r="C7" s="33" t="s">
        <v>12</v>
      </c>
      <c r="D7" s="33"/>
      <c r="E7" s="33"/>
      <c r="F7" s="33"/>
      <c r="G7" s="33"/>
      <c r="H7" s="33"/>
      <c r="I7" s="25" t="s">
        <v>1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35" customHeight="1" x14ac:dyDescent="0.35">
      <c r="A8" s="17">
        <v>1</v>
      </c>
      <c r="B8" s="40"/>
      <c r="C8" s="37"/>
      <c r="D8" s="38"/>
      <c r="E8" s="38"/>
      <c r="F8" s="38"/>
      <c r="G8" s="38"/>
      <c r="H8" s="38"/>
      <c r="I8" s="36"/>
    </row>
    <row r="9" spans="1:21" ht="35" customHeight="1" x14ac:dyDescent="0.35">
      <c r="A9" s="17">
        <v>2</v>
      </c>
      <c r="B9" s="40"/>
      <c r="C9" s="37"/>
      <c r="D9" s="38"/>
      <c r="E9" s="38"/>
      <c r="F9" s="38"/>
      <c r="G9" s="38"/>
      <c r="H9" s="38"/>
      <c r="I9" s="36"/>
    </row>
    <row r="10" spans="1:21" ht="35" customHeight="1" x14ac:dyDescent="0.35">
      <c r="A10" s="16">
        <v>3</v>
      </c>
      <c r="B10" s="40"/>
      <c r="C10" s="37"/>
      <c r="D10" s="38"/>
      <c r="E10" s="38"/>
      <c r="F10" s="38"/>
      <c r="G10" s="38"/>
      <c r="H10" s="38"/>
      <c r="I10" s="36"/>
    </row>
    <row r="11" spans="1:21" ht="35" customHeight="1" x14ac:dyDescent="0.35">
      <c r="A11" s="17">
        <v>4</v>
      </c>
      <c r="B11" s="40"/>
      <c r="C11" s="37"/>
      <c r="D11" s="38"/>
      <c r="E11" s="38"/>
      <c r="F11" s="38"/>
      <c r="G11" s="38"/>
      <c r="H11" s="38"/>
      <c r="I11" s="36"/>
    </row>
    <row r="12" spans="1:21" ht="35" customHeight="1" x14ac:dyDescent="0.35">
      <c r="A12" s="17">
        <v>5</v>
      </c>
      <c r="B12" s="40"/>
      <c r="C12" s="37"/>
      <c r="D12" s="38"/>
      <c r="E12" s="38"/>
      <c r="F12" s="38"/>
      <c r="G12" s="38"/>
      <c r="H12" s="38"/>
      <c r="I12" s="36"/>
    </row>
    <row r="13" spans="1:21" ht="35" customHeight="1" x14ac:dyDescent="0.35">
      <c r="A13" s="16">
        <v>6</v>
      </c>
      <c r="B13" s="40"/>
      <c r="C13" s="37"/>
      <c r="D13" s="38"/>
      <c r="E13" s="38"/>
      <c r="F13" s="38"/>
      <c r="G13" s="38"/>
      <c r="H13" s="38"/>
      <c r="I13" s="36"/>
    </row>
    <row r="14" spans="1:21" ht="35" customHeight="1" x14ac:dyDescent="0.35">
      <c r="A14" s="17">
        <v>7</v>
      </c>
      <c r="B14" s="40"/>
      <c r="C14" s="37"/>
      <c r="D14" s="38"/>
      <c r="E14" s="38"/>
      <c r="F14" s="38"/>
      <c r="G14" s="38"/>
      <c r="H14" s="38"/>
      <c r="I14" s="36"/>
    </row>
    <row r="15" spans="1:21" ht="35" customHeight="1" x14ac:dyDescent="0.35">
      <c r="A15" s="17">
        <v>8</v>
      </c>
      <c r="B15" s="40"/>
      <c r="C15" s="37"/>
      <c r="D15" s="38"/>
      <c r="E15" s="38"/>
      <c r="F15" s="38"/>
      <c r="G15" s="38"/>
      <c r="H15" s="38"/>
      <c r="I15" s="36"/>
    </row>
    <row r="16" spans="1:21" ht="35" customHeight="1" x14ac:dyDescent="0.35">
      <c r="A16" s="17">
        <v>9</v>
      </c>
      <c r="B16" s="39"/>
      <c r="C16" s="37"/>
      <c r="D16" s="38"/>
      <c r="E16" s="38"/>
      <c r="F16" s="38"/>
      <c r="G16" s="38"/>
      <c r="H16" s="38"/>
      <c r="I16" s="36"/>
    </row>
    <row r="17" spans="1:21" ht="35" customHeight="1" x14ac:dyDescent="0.35">
      <c r="A17" s="17">
        <v>10</v>
      </c>
      <c r="B17" s="39"/>
      <c r="C17" s="37"/>
      <c r="D17" s="38"/>
      <c r="E17" s="38"/>
      <c r="F17" s="38"/>
      <c r="G17" s="38"/>
      <c r="H17" s="38"/>
      <c r="I17" s="36"/>
    </row>
    <row r="18" spans="1:21" ht="35" customHeight="1" x14ac:dyDescent="0.35">
      <c r="A18" s="16">
        <v>11</v>
      </c>
      <c r="B18" s="40"/>
      <c r="C18" s="37"/>
      <c r="D18" s="38"/>
      <c r="E18" s="38"/>
      <c r="F18" s="38"/>
      <c r="G18" s="38"/>
      <c r="H18" s="38"/>
      <c r="I18" s="36"/>
    </row>
    <row r="19" spans="1:21" ht="35" customHeight="1" x14ac:dyDescent="0.35">
      <c r="A19" s="17">
        <v>12</v>
      </c>
      <c r="B19" s="40"/>
      <c r="C19" s="37"/>
      <c r="D19" s="38"/>
      <c r="E19" s="38"/>
      <c r="F19" s="38"/>
      <c r="G19" s="38"/>
      <c r="H19" s="38"/>
      <c r="I19" s="36"/>
    </row>
    <row r="20" spans="1:21" ht="35" customHeight="1" x14ac:dyDescent="0.35">
      <c r="A20" s="17">
        <v>13</v>
      </c>
      <c r="B20" s="40"/>
      <c r="C20" s="37"/>
      <c r="D20" s="38"/>
      <c r="E20" s="38"/>
      <c r="F20" s="38"/>
      <c r="G20" s="38"/>
      <c r="H20" s="38"/>
      <c r="I20" s="36"/>
    </row>
    <row r="21" spans="1:21" ht="35" customHeight="1" x14ac:dyDescent="0.35">
      <c r="A21" s="17">
        <v>14</v>
      </c>
      <c r="B21" s="40"/>
      <c r="C21" s="37"/>
      <c r="D21" s="38"/>
      <c r="E21" s="38"/>
      <c r="F21" s="38"/>
      <c r="G21" s="38"/>
      <c r="H21" s="38"/>
      <c r="I21" s="36"/>
    </row>
    <row r="22" spans="1:21" ht="35" customHeight="1" x14ac:dyDescent="0.35">
      <c r="A22" s="17">
        <v>15</v>
      </c>
      <c r="B22" s="39"/>
      <c r="C22" s="37"/>
      <c r="D22" s="38"/>
      <c r="E22" s="38"/>
      <c r="F22" s="38"/>
      <c r="G22" s="38"/>
      <c r="H22" s="38"/>
      <c r="I22" s="36"/>
    </row>
    <row r="23" spans="1:21" ht="35" customHeight="1" x14ac:dyDescent="0.35">
      <c r="A23" s="16">
        <v>16</v>
      </c>
      <c r="B23" s="39"/>
      <c r="C23" s="37"/>
      <c r="D23" s="38"/>
      <c r="E23" s="38"/>
      <c r="F23" s="38"/>
      <c r="G23" s="38"/>
      <c r="H23" s="38"/>
      <c r="I23" s="36"/>
    </row>
    <row r="24" spans="1:21" ht="35" customHeight="1" x14ac:dyDescent="0.35">
      <c r="A24" s="17">
        <v>17</v>
      </c>
      <c r="B24" s="39"/>
      <c r="C24" s="37"/>
      <c r="D24" s="38"/>
      <c r="E24" s="38"/>
      <c r="F24" s="38"/>
      <c r="G24" s="38"/>
      <c r="H24" s="38"/>
      <c r="I24" s="36"/>
    </row>
    <row r="25" spans="1:21" ht="35" customHeight="1" x14ac:dyDescent="0.35">
      <c r="A25" s="17">
        <v>18</v>
      </c>
      <c r="B25" s="39"/>
      <c r="C25" s="37"/>
      <c r="D25" s="38"/>
      <c r="E25" s="38"/>
      <c r="F25" s="38"/>
      <c r="G25" s="38"/>
      <c r="H25" s="38"/>
      <c r="I25" s="36"/>
    </row>
    <row r="26" spans="1:21" ht="35" customHeight="1" x14ac:dyDescent="0.35">
      <c r="A26" s="17">
        <v>19</v>
      </c>
      <c r="B26" s="39"/>
      <c r="C26" s="37"/>
      <c r="D26" s="38"/>
      <c r="E26" s="38"/>
      <c r="F26" s="38"/>
      <c r="G26" s="38"/>
      <c r="H26" s="38"/>
      <c r="I26" s="36"/>
    </row>
    <row r="27" spans="1:21" ht="35" customHeight="1" x14ac:dyDescent="0.35">
      <c r="A27" s="17">
        <v>20</v>
      </c>
      <c r="B27" s="39"/>
      <c r="C27" s="37"/>
      <c r="D27" s="38"/>
      <c r="E27" s="38"/>
      <c r="F27" s="38"/>
      <c r="G27" s="38"/>
      <c r="H27" s="38"/>
      <c r="I27" s="36"/>
    </row>
    <row r="28" spans="1:21" x14ac:dyDescent="0.35">
      <c r="A28" s="23"/>
      <c r="B28" s="23"/>
      <c r="C28" s="23"/>
      <c r="D28" s="23"/>
      <c r="E28" s="21"/>
      <c r="F28" s="21"/>
      <c r="G28" s="21"/>
      <c r="H28" s="22"/>
      <c r="I28" s="21"/>
    </row>
    <row r="29" spans="1:21" s="5" customFormat="1" ht="14" x14ac:dyDescent="0.3">
      <c r="A29" s="23"/>
      <c r="B29" s="23"/>
      <c r="C29" s="23"/>
      <c r="D29" s="23"/>
      <c r="E29" s="13"/>
      <c r="F29" s="12"/>
      <c r="G29" s="6"/>
      <c r="H29" s="15"/>
      <c r="I29" s="4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s="5" customFormat="1" ht="35" customHeight="1" x14ac:dyDescent="0.55000000000000004">
      <c r="A30" s="43" t="s">
        <v>9</v>
      </c>
      <c r="B30" s="21"/>
      <c r="C30" s="21"/>
      <c r="D30" s="21"/>
      <c r="E30" s="21"/>
      <c r="F30" s="5" t="s">
        <v>10</v>
      </c>
      <c r="G30" s="26" t="s">
        <v>3</v>
      </c>
      <c r="H30" s="27"/>
      <c r="I30" s="28">
        <f>SUM(I8:J27)</f>
        <v>0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s="5" customFormat="1" ht="35" customHeight="1" x14ac:dyDescent="0.55000000000000004">
      <c r="A31" s="45" t="s">
        <v>18</v>
      </c>
      <c r="B31" s="45"/>
      <c r="C31" s="45"/>
      <c r="D31" s="45"/>
      <c r="E31" s="45"/>
      <c r="F31" s="5" t="s">
        <v>10</v>
      </c>
      <c r="G31" s="26"/>
      <c r="H31" s="27"/>
      <c r="I31" s="2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s="5" customFormat="1" ht="35" customHeight="1" x14ac:dyDescent="0.35">
      <c r="A32" s="43" t="s">
        <v>8</v>
      </c>
      <c r="B32" s="21"/>
      <c r="C32" s="45" t="s">
        <v>17</v>
      </c>
      <c r="D32" s="45"/>
      <c r="E32" s="45"/>
      <c r="F32" s="5" t="s">
        <v>10</v>
      </c>
      <c r="G32" s="10"/>
      <c r="I32" s="11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15" s="5" customFormat="1" ht="35" customHeight="1" x14ac:dyDescent="0.35">
      <c r="A33" s="43" t="s">
        <v>16</v>
      </c>
      <c r="B33" s="21"/>
      <c r="C33" s="45" t="s">
        <v>17</v>
      </c>
      <c r="D33" s="45"/>
      <c r="E33" s="45"/>
      <c r="F33" s="5" t="s">
        <v>10</v>
      </c>
      <c r="G33" s="34" t="s">
        <v>13</v>
      </c>
      <c r="H33" s="34"/>
      <c r="I33" s="34"/>
      <c r="J33" s="9"/>
      <c r="K33" s="9"/>
      <c r="L33" s="9"/>
      <c r="M33" s="9"/>
      <c r="N33" s="9"/>
      <c r="O33" s="9"/>
    </row>
    <row r="34" spans="1:15" s="5" customFormat="1" ht="35" customHeight="1" x14ac:dyDescent="0.35">
      <c r="A34" s="45" t="s">
        <v>19</v>
      </c>
      <c r="B34" s="45"/>
      <c r="C34" s="45"/>
      <c r="D34" s="45"/>
      <c r="E34" s="45"/>
      <c r="F34" s="5" t="s">
        <v>10</v>
      </c>
      <c r="G34" s="34"/>
      <c r="H34" s="34"/>
      <c r="I34" s="34"/>
      <c r="J34" s="9"/>
      <c r="K34" s="9"/>
      <c r="L34" s="9"/>
      <c r="M34" s="9"/>
      <c r="N34" s="9"/>
      <c r="O34" s="9"/>
    </row>
    <row r="35" spans="1:15" s="12" customFormat="1" ht="25" customHeight="1" x14ac:dyDescent="0.2">
      <c r="A35" s="23"/>
      <c r="B35" s="23"/>
      <c r="C35" s="23"/>
      <c r="D35" s="23"/>
      <c r="G35" s="34"/>
      <c r="H35" s="34"/>
      <c r="I35" s="34"/>
      <c r="J35" s="14"/>
      <c r="K35" s="14"/>
      <c r="L35" s="14"/>
      <c r="M35" s="14"/>
      <c r="N35" s="14"/>
      <c r="O35" s="14"/>
    </row>
    <row r="36" spans="1:15" ht="23.25" customHeight="1" x14ac:dyDescent="0.35">
      <c r="A36" s="44" t="s">
        <v>0</v>
      </c>
      <c r="B36" s="23"/>
      <c r="C36" s="44" t="s">
        <v>4</v>
      </c>
      <c r="D36" s="23"/>
      <c r="E36" s="22"/>
      <c r="F36" s="22"/>
      <c r="G36" s="34"/>
      <c r="H36" s="34"/>
      <c r="I36" s="34"/>
    </row>
    <row r="37" spans="1:15" ht="36.75" customHeight="1" x14ac:dyDescent="0.35">
      <c r="A37" s="35" t="s">
        <v>5</v>
      </c>
      <c r="B37" s="35"/>
      <c r="C37" s="46" t="s">
        <v>15</v>
      </c>
      <c r="D37" s="46"/>
      <c r="E37" s="46"/>
      <c r="F37" s="22" t="s">
        <v>10</v>
      </c>
      <c r="G37" s="21"/>
      <c r="H37" s="22"/>
      <c r="I37" s="21"/>
    </row>
  </sheetData>
  <sheetProtection sheet="1" objects="1" scenarios="1"/>
  <mergeCells count="30">
    <mergeCell ref="A34:E34"/>
    <mergeCell ref="C37:E37"/>
    <mergeCell ref="C5:E5"/>
    <mergeCell ref="C3:E3"/>
    <mergeCell ref="A31:E31"/>
    <mergeCell ref="C32:E32"/>
    <mergeCell ref="C33:E33"/>
    <mergeCell ref="G33:I36"/>
    <mergeCell ref="C23:H23"/>
    <mergeCell ref="A37:B37"/>
    <mergeCell ref="C14:H14"/>
    <mergeCell ref="C19:H19"/>
    <mergeCell ref="C27:H27"/>
    <mergeCell ref="C26:H26"/>
    <mergeCell ref="C25:H25"/>
    <mergeCell ref="C24:H24"/>
    <mergeCell ref="C20:H20"/>
    <mergeCell ref="C21:H21"/>
    <mergeCell ref="C22:H22"/>
    <mergeCell ref="C7:H7"/>
    <mergeCell ref="C8:H8"/>
    <mergeCell ref="C16:H16"/>
    <mergeCell ref="C17:H17"/>
    <mergeCell ref="C18:H18"/>
    <mergeCell ref="C15:H15"/>
    <mergeCell ref="C9:H9"/>
    <mergeCell ref="C10:H10"/>
    <mergeCell ref="C11:H11"/>
    <mergeCell ref="C12:H12"/>
    <mergeCell ref="C13:H13"/>
  </mergeCells>
  <dataValidations disablePrompts="1" count="1">
    <dataValidation type="list" allowBlank="1" showInputMessage="1" showErrorMessage="1" sqref="WVB983046:WVB983053 WLF983046:WLF983053 WBJ983046:WBJ983053 VRN983046:VRN983053 VHR983046:VHR983053 UXV983046:UXV983053 UNZ983046:UNZ983053 UED983046:UED983053 TUH983046:TUH983053 TKL983046:TKL983053 TAP983046:TAP983053 SQT983046:SQT983053 SGX983046:SGX983053 RXB983046:RXB983053 RNF983046:RNF983053 RDJ983046:RDJ983053 QTN983046:QTN983053 QJR983046:QJR983053 PZV983046:PZV983053 PPZ983046:PPZ983053 PGD983046:PGD983053 OWH983046:OWH983053 OML983046:OML983053 OCP983046:OCP983053 NST983046:NST983053 NIX983046:NIX983053 MZB983046:MZB983053 MPF983046:MPF983053 MFJ983046:MFJ983053 LVN983046:LVN983053 LLR983046:LLR983053 LBV983046:LBV983053 KRZ983046:KRZ983053 KID983046:KID983053 JYH983046:JYH983053 JOL983046:JOL983053 JEP983046:JEP983053 IUT983046:IUT983053 IKX983046:IKX983053 IBB983046:IBB983053 HRF983046:HRF983053 HHJ983046:HHJ983053 GXN983046:GXN983053 GNR983046:GNR983053 GDV983046:GDV983053 FTZ983046:FTZ983053 FKD983046:FKD983053 FAH983046:FAH983053 EQL983046:EQL983053 EGP983046:EGP983053 DWT983046:DWT983053 DMX983046:DMX983053 DDB983046:DDB983053 CTF983046:CTF983053 CJJ983046:CJJ983053 BZN983046:BZN983053 BPR983046:BPR983053 BFV983046:BFV983053 AVZ983046:AVZ983053 AMD983046:AMD983053 ACH983046:ACH983053 SL983046:SL983053 IP983046:IP983053 WVB917510:WVB917517 WLF917510:WLF917517 WBJ917510:WBJ917517 VRN917510:VRN917517 VHR917510:VHR917517 UXV917510:UXV917517 UNZ917510:UNZ917517 UED917510:UED917517 TUH917510:TUH917517 TKL917510:TKL917517 TAP917510:TAP917517 SQT917510:SQT917517 SGX917510:SGX917517 RXB917510:RXB917517 RNF917510:RNF917517 RDJ917510:RDJ917517 QTN917510:QTN917517 QJR917510:QJR917517 PZV917510:PZV917517 PPZ917510:PPZ917517 PGD917510:PGD917517 OWH917510:OWH917517 OML917510:OML917517 OCP917510:OCP917517 NST917510:NST917517 NIX917510:NIX917517 MZB917510:MZB917517 MPF917510:MPF917517 MFJ917510:MFJ917517 LVN917510:LVN917517 LLR917510:LLR917517 LBV917510:LBV917517 KRZ917510:KRZ917517 KID917510:KID917517 JYH917510:JYH917517 JOL917510:JOL917517 JEP917510:JEP917517 IUT917510:IUT917517 IKX917510:IKX917517 IBB917510:IBB917517 HRF917510:HRF917517 HHJ917510:HHJ917517 GXN917510:GXN917517 GNR917510:GNR917517 GDV917510:GDV917517 FTZ917510:FTZ917517 FKD917510:FKD917517 FAH917510:FAH917517 EQL917510:EQL917517 EGP917510:EGP917517 DWT917510:DWT917517 DMX917510:DMX917517 DDB917510:DDB917517 CTF917510:CTF917517 CJJ917510:CJJ917517 BZN917510:BZN917517 BPR917510:BPR917517 BFV917510:BFV917517 AVZ917510:AVZ917517 AMD917510:AMD917517 ACH917510:ACH917517 SL917510:SL917517 IP917510:IP917517 WVB851974:WVB851981 WLF851974:WLF851981 WBJ851974:WBJ851981 VRN851974:VRN851981 VHR851974:VHR851981 UXV851974:UXV851981 UNZ851974:UNZ851981 UED851974:UED851981 TUH851974:TUH851981 TKL851974:TKL851981 TAP851974:TAP851981 SQT851974:SQT851981 SGX851974:SGX851981 RXB851974:RXB851981 RNF851974:RNF851981 RDJ851974:RDJ851981 QTN851974:QTN851981 QJR851974:QJR851981 PZV851974:PZV851981 PPZ851974:PPZ851981 PGD851974:PGD851981 OWH851974:OWH851981 OML851974:OML851981 OCP851974:OCP851981 NST851974:NST851981 NIX851974:NIX851981 MZB851974:MZB851981 MPF851974:MPF851981 MFJ851974:MFJ851981 LVN851974:LVN851981 LLR851974:LLR851981 LBV851974:LBV851981 KRZ851974:KRZ851981 KID851974:KID851981 JYH851974:JYH851981 JOL851974:JOL851981 JEP851974:JEP851981 IUT851974:IUT851981 IKX851974:IKX851981 IBB851974:IBB851981 HRF851974:HRF851981 HHJ851974:HHJ851981 GXN851974:GXN851981 GNR851974:GNR851981 GDV851974:GDV851981 FTZ851974:FTZ851981 FKD851974:FKD851981 FAH851974:FAH851981 EQL851974:EQL851981 EGP851974:EGP851981 DWT851974:DWT851981 DMX851974:DMX851981 DDB851974:DDB851981 CTF851974:CTF851981 CJJ851974:CJJ851981 BZN851974:BZN851981 BPR851974:BPR851981 BFV851974:BFV851981 AVZ851974:AVZ851981 AMD851974:AMD851981 ACH851974:ACH851981 SL851974:SL851981 IP851974:IP851981 WVB786438:WVB786445 WLF786438:WLF786445 WBJ786438:WBJ786445 VRN786438:VRN786445 VHR786438:VHR786445 UXV786438:UXV786445 UNZ786438:UNZ786445 UED786438:UED786445 TUH786438:TUH786445 TKL786438:TKL786445 TAP786438:TAP786445 SQT786438:SQT786445 SGX786438:SGX786445 RXB786438:RXB786445 RNF786438:RNF786445 RDJ786438:RDJ786445 QTN786438:QTN786445 QJR786438:QJR786445 PZV786438:PZV786445 PPZ786438:PPZ786445 PGD786438:PGD786445 OWH786438:OWH786445 OML786438:OML786445 OCP786438:OCP786445 NST786438:NST786445 NIX786438:NIX786445 MZB786438:MZB786445 MPF786438:MPF786445 MFJ786438:MFJ786445 LVN786438:LVN786445 LLR786438:LLR786445 LBV786438:LBV786445 KRZ786438:KRZ786445 KID786438:KID786445 JYH786438:JYH786445 JOL786438:JOL786445 JEP786438:JEP786445 IUT786438:IUT786445 IKX786438:IKX786445 IBB786438:IBB786445 HRF786438:HRF786445 HHJ786438:HHJ786445 GXN786438:GXN786445 GNR786438:GNR786445 GDV786438:GDV786445 FTZ786438:FTZ786445 FKD786438:FKD786445 FAH786438:FAH786445 EQL786438:EQL786445 EGP786438:EGP786445 DWT786438:DWT786445 DMX786438:DMX786445 DDB786438:DDB786445 CTF786438:CTF786445 CJJ786438:CJJ786445 BZN786438:BZN786445 BPR786438:BPR786445 BFV786438:BFV786445 AVZ786438:AVZ786445 AMD786438:AMD786445 ACH786438:ACH786445 SL786438:SL786445 IP786438:IP786445 WVB720902:WVB720909 WLF720902:WLF720909 WBJ720902:WBJ720909 VRN720902:VRN720909 VHR720902:VHR720909 UXV720902:UXV720909 UNZ720902:UNZ720909 UED720902:UED720909 TUH720902:TUH720909 TKL720902:TKL720909 TAP720902:TAP720909 SQT720902:SQT720909 SGX720902:SGX720909 RXB720902:RXB720909 RNF720902:RNF720909 RDJ720902:RDJ720909 QTN720902:QTN720909 QJR720902:QJR720909 PZV720902:PZV720909 PPZ720902:PPZ720909 PGD720902:PGD720909 OWH720902:OWH720909 OML720902:OML720909 OCP720902:OCP720909 NST720902:NST720909 NIX720902:NIX720909 MZB720902:MZB720909 MPF720902:MPF720909 MFJ720902:MFJ720909 LVN720902:LVN720909 LLR720902:LLR720909 LBV720902:LBV720909 KRZ720902:KRZ720909 KID720902:KID720909 JYH720902:JYH720909 JOL720902:JOL720909 JEP720902:JEP720909 IUT720902:IUT720909 IKX720902:IKX720909 IBB720902:IBB720909 HRF720902:HRF720909 HHJ720902:HHJ720909 GXN720902:GXN720909 GNR720902:GNR720909 GDV720902:GDV720909 FTZ720902:FTZ720909 FKD720902:FKD720909 FAH720902:FAH720909 EQL720902:EQL720909 EGP720902:EGP720909 DWT720902:DWT720909 DMX720902:DMX720909 DDB720902:DDB720909 CTF720902:CTF720909 CJJ720902:CJJ720909 BZN720902:BZN720909 BPR720902:BPR720909 BFV720902:BFV720909 AVZ720902:AVZ720909 AMD720902:AMD720909 ACH720902:ACH720909 SL720902:SL720909 IP720902:IP720909 WVB655366:WVB655373 WLF655366:WLF655373 WBJ655366:WBJ655373 VRN655366:VRN655373 VHR655366:VHR655373 UXV655366:UXV655373 UNZ655366:UNZ655373 UED655366:UED655373 TUH655366:TUH655373 TKL655366:TKL655373 TAP655366:TAP655373 SQT655366:SQT655373 SGX655366:SGX655373 RXB655366:RXB655373 RNF655366:RNF655373 RDJ655366:RDJ655373 QTN655366:QTN655373 QJR655366:QJR655373 PZV655366:PZV655373 PPZ655366:PPZ655373 PGD655366:PGD655373 OWH655366:OWH655373 OML655366:OML655373 OCP655366:OCP655373 NST655366:NST655373 NIX655366:NIX655373 MZB655366:MZB655373 MPF655366:MPF655373 MFJ655366:MFJ655373 LVN655366:LVN655373 LLR655366:LLR655373 LBV655366:LBV655373 KRZ655366:KRZ655373 KID655366:KID655373 JYH655366:JYH655373 JOL655366:JOL655373 JEP655366:JEP655373 IUT655366:IUT655373 IKX655366:IKX655373 IBB655366:IBB655373 HRF655366:HRF655373 HHJ655366:HHJ655373 GXN655366:GXN655373 GNR655366:GNR655373 GDV655366:GDV655373 FTZ655366:FTZ655373 FKD655366:FKD655373 FAH655366:FAH655373 EQL655366:EQL655373 EGP655366:EGP655373 DWT655366:DWT655373 DMX655366:DMX655373 DDB655366:DDB655373 CTF655366:CTF655373 CJJ655366:CJJ655373 BZN655366:BZN655373 BPR655366:BPR655373 BFV655366:BFV655373 AVZ655366:AVZ655373 AMD655366:AMD655373 ACH655366:ACH655373 SL655366:SL655373 IP655366:IP655373 WVB589830:WVB589837 WLF589830:WLF589837 WBJ589830:WBJ589837 VRN589830:VRN589837 VHR589830:VHR589837 UXV589830:UXV589837 UNZ589830:UNZ589837 UED589830:UED589837 TUH589830:TUH589837 TKL589830:TKL589837 TAP589830:TAP589837 SQT589830:SQT589837 SGX589830:SGX589837 RXB589830:RXB589837 RNF589830:RNF589837 RDJ589830:RDJ589837 QTN589830:QTN589837 QJR589830:QJR589837 PZV589830:PZV589837 PPZ589830:PPZ589837 PGD589830:PGD589837 OWH589830:OWH589837 OML589830:OML589837 OCP589830:OCP589837 NST589830:NST589837 NIX589830:NIX589837 MZB589830:MZB589837 MPF589830:MPF589837 MFJ589830:MFJ589837 LVN589830:LVN589837 LLR589830:LLR589837 LBV589830:LBV589837 KRZ589830:KRZ589837 KID589830:KID589837 JYH589830:JYH589837 JOL589830:JOL589837 JEP589830:JEP589837 IUT589830:IUT589837 IKX589830:IKX589837 IBB589830:IBB589837 HRF589830:HRF589837 HHJ589830:HHJ589837 GXN589830:GXN589837 GNR589830:GNR589837 GDV589830:GDV589837 FTZ589830:FTZ589837 FKD589830:FKD589837 FAH589830:FAH589837 EQL589830:EQL589837 EGP589830:EGP589837 DWT589830:DWT589837 DMX589830:DMX589837 DDB589830:DDB589837 CTF589830:CTF589837 CJJ589830:CJJ589837 BZN589830:BZN589837 BPR589830:BPR589837 BFV589830:BFV589837 AVZ589830:AVZ589837 AMD589830:AMD589837 ACH589830:ACH589837 SL589830:SL589837 IP589830:IP589837 WVB524294:WVB524301 WLF524294:WLF524301 WBJ524294:WBJ524301 VRN524294:VRN524301 VHR524294:VHR524301 UXV524294:UXV524301 UNZ524294:UNZ524301 UED524294:UED524301 TUH524294:TUH524301 TKL524294:TKL524301 TAP524294:TAP524301 SQT524294:SQT524301 SGX524294:SGX524301 RXB524294:RXB524301 RNF524294:RNF524301 RDJ524294:RDJ524301 QTN524294:QTN524301 QJR524294:QJR524301 PZV524294:PZV524301 PPZ524294:PPZ524301 PGD524294:PGD524301 OWH524294:OWH524301 OML524294:OML524301 OCP524294:OCP524301 NST524294:NST524301 NIX524294:NIX524301 MZB524294:MZB524301 MPF524294:MPF524301 MFJ524294:MFJ524301 LVN524294:LVN524301 LLR524294:LLR524301 LBV524294:LBV524301 KRZ524294:KRZ524301 KID524294:KID524301 JYH524294:JYH524301 JOL524294:JOL524301 JEP524294:JEP524301 IUT524294:IUT524301 IKX524294:IKX524301 IBB524294:IBB524301 HRF524294:HRF524301 HHJ524294:HHJ524301 GXN524294:GXN524301 GNR524294:GNR524301 GDV524294:GDV524301 FTZ524294:FTZ524301 FKD524294:FKD524301 FAH524294:FAH524301 EQL524294:EQL524301 EGP524294:EGP524301 DWT524294:DWT524301 DMX524294:DMX524301 DDB524294:DDB524301 CTF524294:CTF524301 CJJ524294:CJJ524301 BZN524294:BZN524301 BPR524294:BPR524301 BFV524294:BFV524301 AVZ524294:AVZ524301 AMD524294:AMD524301 ACH524294:ACH524301 SL524294:SL524301 IP524294:IP524301 WVB458758:WVB458765 WLF458758:WLF458765 WBJ458758:WBJ458765 VRN458758:VRN458765 VHR458758:VHR458765 UXV458758:UXV458765 UNZ458758:UNZ458765 UED458758:UED458765 TUH458758:TUH458765 TKL458758:TKL458765 TAP458758:TAP458765 SQT458758:SQT458765 SGX458758:SGX458765 RXB458758:RXB458765 RNF458758:RNF458765 RDJ458758:RDJ458765 QTN458758:QTN458765 QJR458758:QJR458765 PZV458758:PZV458765 PPZ458758:PPZ458765 PGD458758:PGD458765 OWH458758:OWH458765 OML458758:OML458765 OCP458758:OCP458765 NST458758:NST458765 NIX458758:NIX458765 MZB458758:MZB458765 MPF458758:MPF458765 MFJ458758:MFJ458765 LVN458758:LVN458765 LLR458758:LLR458765 LBV458758:LBV458765 KRZ458758:KRZ458765 KID458758:KID458765 JYH458758:JYH458765 JOL458758:JOL458765 JEP458758:JEP458765 IUT458758:IUT458765 IKX458758:IKX458765 IBB458758:IBB458765 HRF458758:HRF458765 HHJ458758:HHJ458765 GXN458758:GXN458765 GNR458758:GNR458765 GDV458758:GDV458765 FTZ458758:FTZ458765 FKD458758:FKD458765 FAH458758:FAH458765 EQL458758:EQL458765 EGP458758:EGP458765 DWT458758:DWT458765 DMX458758:DMX458765 DDB458758:DDB458765 CTF458758:CTF458765 CJJ458758:CJJ458765 BZN458758:BZN458765 BPR458758:BPR458765 BFV458758:BFV458765 AVZ458758:AVZ458765 AMD458758:AMD458765 ACH458758:ACH458765 SL458758:SL458765 IP458758:IP458765 WVB393222:WVB393229 WLF393222:WLF393229 WBJ393222:WBJ393229 VRN393222:VRN393229 VHR393222:VHR393229 UXV393222:UXV393229 UNZ393222:UNZ393229 UED393222:UED393229 TUH393222:TUH393229 TKL393222:TKL393229 TAP393222:TAP393229 SQT393222:SQT393229 SGX393222:SGX393229 RXB393222:RXB393229 RNF393222:RNF393229 RDJ393222:RDJ393229 QTN393222:QTN393229 QJR393222:QJR393229 PZV393222:PZV393229 PPZ393222:PPZ393229 PGD393222:PGD393229 OWH393222:OWH393229 OML393222:OML393229 OCP393222:OCP393229 NST393222:NST393229 NIX393222:NIX393229 MZB393222:MZB393229 MPF393222:MPF393229 MFJ393222:MFJ393229 LVN393222:LVN393229 LLR393222:LLR393229 LBV393222:LBV393229 KRZ393222:KRZ393229 KID393222:KID393229 JYH393222:JYH393229 JOL393222:JOL393229 JEP393222:JEP393229 IUT393222:IUT393229 IKX393222:IKX393229 IBB393222:IBB393229 HRF393222:HRF393229 HHJ393222:HHJ393229 GXN393222:GXN393229 GNR393222:GNR393229 GDV393222:GDV393229 FTZ393222:FTZ393229 FKD393222:FKD393229 FAH393222:FAH393229 EQL393222:EQL393229 EGP393222:EGP393229 DWT393222:DWT393229 DMX393222:DMX393229 DDB393222:DDB393229 CTF393222:CTF393229 CJJ393222:CJJ393229 BZN393222:BZN393229 BPR393222:BPR393229 BFV393222:BFV393229 AVZ393222:AVZ393229 AMD393222:AMD393229 ACH393222:ACH393229 SL393222:SL393229 IP393222:IP393229 WVB327686:WVB327693 WLF327686:WLF327693 WBJ327686:WBJ327693 VRN327686:VRN327693 VHR327686:VHR327693 UXV327686:UXV327693 UNZ327686:UNZ327693 UED327686:UED327693 TUH327686:TUH327693 TKL327686:TKL327693 TAP327686:TAP327693 SQT327686:SQT327693 SGX327686:SGX327693 RXB327686:RXB327693 RNF327686:RNF327693 RDJ327686:RDJ327693 QTN327686:QTN327693 QJR327686:QJR327693 PZV327686:PZV327693 PPZ327686:PPZ327693 PGD327686:PGD327693 OWH327686:OWH327693 OML327686:OML327693 OCP327686:OCP327693 NST327686:NST327693 NIX327686:NIX327693 MZB327686:MZB327693 MPF327686:MPF327693 MFJ327686:MFJ327693 LVN327686:LVN327693 LLR327686:LLR327693 LBV327686:LBV327693 KRZ327686:KRZ327693 KID327686:KID327693 JYH327686:JYH327693 JOL327686:JOL327693 JEP327686:JEP327693 IUT327686:IUT327693 IKX327686:IKX327693 IBB327686:IBB327693 HRF327686:HRF327693 HHJ327686:HHJ327693 GXN327686:GXN327693 GNR327686:GNR327693 GDV327686:GDV327693 FTZ327686:FTZ327693 FKD327686:FKD327693 FAH327686:FAH327693 EQL327686:EQL327693 EGP327686:EGP327693 DWT327686:DWT327693 DMX327686:DMX327693 DDB327686:DDB327693 CTF327686:CTF327693 CJJ327686:CJJ327693 BZN327686:BZN327693 BPR327686:BPR327693 BFV327686:BFV327693 AVZ327686:AVZ327693 AMD327686:AMD327693 ACH327686:ACH327693 SL327686:SL327693 IP327686:IP327693 WVB262150:WVB262157 WLF262150:WLF262157 WBJ262150:WBJ262157 VRN262150:VRN262157 VHR262150:VHR262157 UXV262150:UXV262157 UNZ262150:UNZ262157 UED262150:UED262157 TUH262150:TUH262157 TKL262150:TKL262157 TAP262150:TAP262157 SQT262150:SQT262157 SGX262150:SGX262157 RXB262150:RXB262157 RNF262150:RNF262157 RDJ262150:RDJ262157 QTN262150:QTN262157 QJR262150:QJR262157 PZV262150:PZV262157 PPZ262150:PPZ262157 PGD262150:PGD262157 OWH262150:OWH262157 OML262150:OML262157 OCP262150:OCP262157 NST262150:NST262157 NIX262150:NIX262157 MZB262150:MZB262157 MPF262150:MPF262157 MFJ262150:MFJ262157 LVN262150:LVN262157 LLR262150:LLR262157 LBV262150:LBV262157 KRZ262150:KRZ262157 KID262150:KID262157 JYH262150:JYH262157 JOL262150:JOL262157 JEP262150:JEP262157 IUT262150:IUT262157 IKX262150:IKX262157 IBB262150:IBB262157 HRF262150:HRF262157 HHJ262150:HHJ262157 GXN262150:GXN262157 GNR262150:GNR262157 GDV262150:GDV262157 FTZ262150:FTZ262157 FKD262150:FKD262157 FAH262150:FAH262157 EQL262150:EQL262157 EGP262150:EGP262157 DWT262150:DWT262157 DMX262150:DMX262157 DDB262150:DDB262157 CTF262150:CTF262157 CJJ262150:CJJ262157 BZN262150:BZN262157 BPR262150:BPR262157 BFV262150:BFV262157 AVZ262150:AVZ262157 AMD262150:AMD262157 ACH262150:ACH262157 SL262150:SL262157 IP262150:IP262157 WVB196614:WVB196621 WLF196614:WLF196621 WBJ196614:WBJ196621 VRN196614:VRN196621 VHR196614:VHR196621 UXV196614:UXV196621 UNZ196614:UNZ196621 UED196614:UED196621 TUH196614:TUH196621 TKL196614:TKL196621 TAP196614:TAP196621 SQT196614:SQT196621 SGX196614:SGX196621 RXB196614:RXB196621 RNF196614:RNF196621 RDJ196614:RDJ196621 QTN196614:QTN196621 QJR196614:QJR196621 PZV196614:PZV196621 PPZ196614:PPZ196621 PGD196614:PGD196621 OWH196614:OWH196621 OML196614:OML196621 OCP196614:OCP196621 NST196614:NST196621 NIX196614:NIX196621 MZB196614:MZB196621 MPF196614:MPF196621 MFJ196614:MFJ196621 LVN196614:LVN196621 LLR196614:LLR196621 LBV196614:LBV196621 KRZ196614:KRZ196621 KID196614:KID196621 JYH196614:JYH196621 JOL196614:JOL196621 JEP196614:JEP196621 IUT196614:IUT196621 IKX196614:IKX196621 IBB196614:IBB196621 HRF196614:HRF196621 HHJ196614:HHJ196621 GXN196614:GXN196621 GNR196614:GNR196621 GDV196614:GDV196621 FTZ196614:FTZ196621 FKD196614:FKD196621 FAH196614:FAH196621 EQL196614:EQL196621 EGP196614:EGP196621 DWT196614:DWT196621 DMX196614:DMX196621 DDB196614:DDB196621 CTF196614:CTF196621 CJJ196614:CJJ196621 BZN196614:BZN196621 BPR196614:BPR196621 BFV196614:BFV196621 AVZ196614:AVZ196621 AMD196614:AMD196621 ACH196614:ACH196621 SL196614:SL196621 IP196614:IP196621 WVB131078:WVB131085 WLF131078:WLF131085 WBJ131078:WBJ131085 VRN131078:VRN131085 VHR131078:VHR131085 UXV131078:UXV131085 UNZ131078:UNZ131085 UED131078:UED131085 TUH131078:TUH131085 TKL131078:TKL131085 TAP131078:TAP131085 SQT131078:SQT131085 SGX131078:SGX131085 RXB131078:RXB131085 RNF131078:RNF131085 RDJ131078:RDJ131085 QTN131078:QTN131085 QJR131078:QJR131085 PZV131078:PZV131085 PPZ131078:PPZ131085 PGD131078:PGD131085 OWH131078:OWH131085 OML131078:OML131085 OCP131078:OCP131085 NST131078:NST131085 NIX131078:NIX131085 MZB131078:MZB131085 MPF131078:MPF131085 MFJ131078:MFJ131085 LVN131078:LVN131085 LLR131078:LLR131085 LBV131078:LBV131085 KRZ131078:KRZ131085 KID131078:KID131085 JYH131078:JYH131085 JOL131078:JOL131085 JEP131078:JEP131085 IUT131078:IUT131085 IKX131078:IKX131085 IBB131078:IBB131085 HRF131078:HRF131085 HHJ131078:HHJ131085 GXN131078:GXN131085 GNR131078:GNR131085 GDV131078:GDV131085 FTZ131078:FTZ131085 FKD131078:FKD131085 FAH131078:FAH131085 EQL131078:EQL131085 EGP131078:EGP131085 DWT131078:DWT131085 DMX131078:DMX131085 DDB131078:DDB131085 CTF131078:CTF131085 CJJ131078:CJJ131085 BZN131078:BZN131085 BPR131078:BPR131085 BFV131078:BFV131085 AVZ131078:AVZ131085 AMD131078:AMD131085 ACH131078:ACH131085 SL131078:SL131085 IP131078:IP131085 WVB65542:WVB65549 WLF65542:WLF65549 WBJ65542:WBJ65549 VRN65542:VRN65549 VHR65542:VHR65549 UXV65542:UXV65549 UNZ65542:UNZ65549 UED65542:UED65549 TUH65542:TUH65549 TKL65542:TKL65549 TAP65542:TAP65549 SQT65542:SQT65549 SGX65542:SGX65549 RXB65542:RXB65549 RNF65542:RNF65549 RDJ65542:RDJ65549 QTN65542:QTN65549 QJR65542:QJR65549 PZV65542:PZV65549 PPZ65542:PPZ65549 PGD65542:PGD65549 OWH65542:OWH65549 OML65542:OML65549 OCP65542:OCP65549 NST65542:NST65549 NIX65542:NIX65549 MZB65542:MZB65549 MPF65542:MPF65549 MFJ65542:MFJ65549 LVN65542:LVN65549 LLR65542:LLR65549 LBV65542:LBV65549 KRZ65542:KRZ65549 KID65542:KID65549 JYH65542:JYH65549 JOL65542:JOL65549 JEP65542:JEP65549 IUT65542:IUT65549 IKX65542:IKX65549 IBB65542:IBB65549 HRF65542:HRF65549 HHJ65542:HHJ65549 GXN65542:GXN65549 GNR65542:GNR65549 GDV65542:GDV65549 FTZ65542:FTZ65549 FKD65542:FKD65549 FAH65542:FAH65549 EQL65542:EQL65549 EGP65542:EGP65549 DWT65542:DWT65549 DMX65542:DMX65549 DDB65542:DDB65549 CTF65542:CTF65549 CJJ65542:CJJ65549 BZN65542:BZN65549 BPR65542:BPR65549 BFV65542:BFV65549 AVZ65542:AVZ65549 AMD65542:AMD65549 ACH65542:ACH65549 SL65542:SL65549 IP65542:IP65549 IP8:IP27 WVB8:WVB27 WLF8:WLF27 WBJ8:WBJ27 VRN8:VRN27 VHR8:VHR27 UXV8:UXV27 UNZ8:UNZ27 UED8:UED27 TUH8:TUH27 TKL8:TKL27 TAP8:TAP27 SQT8:SQT27 SGX8:SGX27 RXB8:RXB27 RNF8:RNF27 RDJ8:RDJ27 QTN8:QTN27 QJR8:QJR27 PZV8:PZV27 PPZ8:PPZ27 PGD8:PGD27 OWH8:OWH27 OML8:OML27 OCP8:OCP27 NST8:NST27 NIX8:NIX27 MZB8:MZB27 MPF8:MPF27 MFJ8:MFJ27 LVN8:LVN27 LLR8:LLR27 LBV8:LBV27 KRZ8:KRZ27 KID8:KID27 JYH8:JYH27 JOL8:JOL27 JEP8:JEP27 IUT8:IUT27 IKX8:IKX27 IBB8:IBB27 HRF8:HRF27 HHJ8:HHJ27 GXN8:GXN27 GNR8:GNR27 GDV8:GDV27 FTZ8:FTZ27 FKD8:FKD27 FAH8:FAH27 EQL8:EQL27 EGP8:EGP27 DWT8:DWT27 DMX8:DMX27 DDB8:DDB27 CTF8:CTF27 CJJ8:CJJ27 BZN8:BZN27 BPR8:BPR27 BFV8:BFV27 AVZ8:AVZ27 AMD8:AMD27 ACH8:ACH27 SL8:SL27" xr:uid="{00000000-0002-0000-0000-000000000000}">
      <formula1>#REF!</formula1>
    </dataValidation>
  </dataValidations>
  <pageMargins left="0.70866141732283472" right="0.70866141732283472" top="0.78740157480314965" bottom="0.78740157480314965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Spesenabrechnung</vt:lpstr>
    </vt:vector>
  </TitlesOfParts>
  <Company>https://Vorla.ch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Spesenabrechnung Vorlage</dc:title>
  <dc:creator>https://Vorla.ch</dc:creator>
  <dc:description>https://Vorla.ch
Spesenabrechnung Vorlage</dc:description>
  <cp:lastModifiedBy>Manuel Betschart</cp:lastModifiedBy>
  <cp:lastPrinted>2026-02-19T07:47:59Z</cp:lastPrinted>
  <dcterms:created xsi:type="dcterms:W3CDTF">2024-06-15T08:52:29Z</dcterms:created>
  <dcterms:modified xsi:type="dcterms:W3CDTF">2026-02-19T07:48:06Z</dcterms:modified>
</cp:coreProperties>
</file>